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2493CB4D-8456-4CC1-A71F-A865132FA402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<sst xmlns="http://schemas.openxmlformats.org/spreadsheetml/2006/main" count="5761" uniqueCount="1420">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</sst>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2147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שקלי טווח קצר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512237744_p2147_Yield325.xlsx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2147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שקלי טווח קצר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4.9792466558648861E-7</v>
      </c>
      <c r="D7" s="87">
        <v>4.4509267715003541E-2</v>
      </c>
      <c r="E7" s="88">
        <v>6.065284205037319E-6</v>
      </c>
      <c r="F7" s="89">
        <v>3.3130208408064903E-2</v>
      </c>
      <c r="G7" s="86">
        <v>3.8200406915013058E-4</v>
      </c>
      <c r="H7" s="87">
        <v>3.0182250282636856E-2</v>
      </c>
      <c r="I7" s="88">
        <v>1.6272637939502198E-5</v>
      </c>
      <c r="J7" s="89">
        <v>3.5552449148126206E-2</v>
      </c>
      <c r="K7" s="86">
        <v>4.0654806336180437E-5</v>
      </c>
      <c r="L7" s="87">
        <v>3.3129936147918149E-2</v>
      </c>
      <c r="M7" s="88">
        <v>3.2564720545026588E-4</v>
      </c>
      <c r="N7" s="89">
        <v>4.0342964442743628E-2</v>
      </c>
      <c r="O7" s="86">
        <v>6.0433000778074825E-5</v>
      </c>
      <c r="P7" s="87">
        <v>3.6002696499599619E-2</v>
      </c>
      <c r="Q7" s="88">
        <v>8.4743173412292377E-5</v>
      </c>
      <c r="R7" s="89">
        <v>3.3873045758243368E-2</v>
      </c>
      <c r="S7" s="86">
        <v>2.5242923411194156E-4</v>
      </c>
      <c r="T7" s="87">
        <v>3.3702917021617068E-2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2.6223341114577628E-3</v>
      </c>
      <c r="D8" s="87">
        <v>0.771207733945945</v>
      </c>
      <c r="E8" s="88">
        <v>2.3857086913790537E-3</v>
      </c>
      <c r="F8" s="89">
        <v>0.76726497666775695</v>
      </c>
      <c r="G8" s="86">
        <v>2.922068493686173E-3</v>
      </c>
      <c r="H8" s="87">
        <v>0.76989645316340571</v>
      </c>
      <c r="I8" s="88">
        <v>2.8005858389255557E-3</v>
      </c>
      <c r="J8" s="89">
        <v>0.76446753197635631</v>
      </c>
      <c r="K8" s="86">
        <v>2.4165015600589473E-3</v>
      </c>
      <c r="L8" s="87">
        <v>0.76755069071849291</v>
      </c>
      <c r="M8" s="88">
        <v>3.6159082503882493E-3</v>
      </c>
      <c r="N8" s="89">
        <v>0.76266504301720561</v>
      </c>
      <c r="O8" s="86">
        <v>2.509514922268365E-3</v>
      </c>
      <c r="P8" s="87">
        <v>0.76577870653838909</v>
      </c>
      <c r="Q8" s="88">
        <v>3.3991255364036596E-3</v>
      </c>
      <c r="R8" s="89">
        <v>0.73866272125466881</v>
      </c>
      <c r="S8" s="86">
        <v>3.0218142549426107E-3</v>
      </c>
      <c r="T8" s="87">
        <v>0.71986500308920631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2.0213193196316984E-4</v>
      </c>
      <c r="D11" s="87">
        <v>0.1309678481176311</v>
      </c>
      <c r="E11" s="88">
        <v>6.7528935405729773E-4</v>
      </c>
      <c r="F11" s="89">
        <v>0.13800955129178738</v>
      </c>
      <c r="G11" s="86">
        <v>3.7234041514449563E-4</v>
      </c>
      <c r="H11" s="87">
        <v>0.13701204895205427</v>
      </c>
      <c r="I11" s="88">
        <v>7.8969093598307675E-4</v>
      </c>
      <c r="J11" s="89">
        <v>0.13315516123664847</v>
      </c>
      <c r="K11" s="86">
        <v>5.1232099654963765E-4</v>
      </c>
      <c r="L11" s="87">
        <v>0.14149318955113524</v>
      </c>
      <c r="M11" s="88">
        <v>9.1705684258258538E-4</v>
      </c>
      <c r="N11" s="89">
        <v>0.14268852501750126</v>
      </c>
      <c r="O11" s="86">
        <v>4.5064048545614358E-4</v>
      </c>
      <c r="P11" s="87">
        <v>0.13927170059463972</v>
      </c>
      <c r="Q11" s="88">
        <v>7.8933262618732943E-4</v>
      </c>
      <c r="R11" s="89">
        <v>0.15545608781442913</v>
      </c>
      <c r="S11" s="86">
        <v>9.8744287901895186E-4</v>
      </c>
      <c r="T11" s="87">
        <v>0.1595250760066429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>
        <v>4.703446515763677E-7</v>
      </c>
      <c r="J13" s="89">
        <v>0</v>
      </c>
      <c r="K13" s="86">
        <v>3.9419034168172208E-6</v>
      </c>
      <c r="L13" s="87">
        <v>0</v>
      </c>
      <c r="M13" s="88">
        <v>2.8426529418603735E-6</v>
      </c>
      <c r="N13" s="89">
        <v>0</v>
      </c>
      <c r="O13" s="86">
        <v>7.2751471811858009E-6</v>
      </c>
      <c r="P13" s="87">
        <v>0</v>
      </c>
      <c r="Q13" s="88">
        <v>1.0629301614690698E-5</v>
      </c>
      <c r="R13" s="89">
        <v>0</v>
      </c>
      <c r="S13" s="86">
        <v>6.7367197415783826E-6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-1.7445968086519135E-5</v>
      </c>
      <c r="D14" s="87">
        <v>5.3315150221420304E-2</v>
      </c>
      <c r="E14" s="88">
        <v>2.4784601035861064E-4</v>
      </c>
      <c r="F14" s="89">
        <v>6.159526363239088E-2</v>
      </c>
      <c r="G14" s="86">
        <v>-5.2337418798079885E-4</v>
      </c>
      <c r="H14" s="87">
        <v>6.2909247601903237E-2</v>
      </c>
      <c r="I14" s="88">
        <v>5.8928031250028874E-4</v>
      </c>
      <c r="J14" s="89">
        <v>6.6824857638869112E-2</v>
      </c>
      <c r="K14" s="86">
        <v>2.0085805363841776E-4</v>
      </c>
      <c r="L14" s="87">
        <v>5.7826183582453713E-2</v>
      </c>
      <c r="M14" s="88">
        <v>2.603301686370392E-4</v>
      </c>
      <c r="N14" s="89">
        <v>5.430346752254947E-2</v>
      </c>
      <c r="O14" s="86">
        <v>2.3118463431623081E-4</v>
      </c>
      <c r="P14" s="87">
        <v>5.8946896367371569E-2</v>
      </c>
      <c r="Q14" s="88">
        <v>4.3371892238202865E-4</v>
      </c>
      <c r="R14" s="89">
        <v>7.2008145172658675E-2</v>
      </c>
      <c r="S14" s="86">
        <v>6.1888482218491812E-4</v>
      </c>
      <c r="T14" s="87">
        <v>8.6907003882533765E-2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0</v>
      </c>
      <c r="H18" s="87">
        <v>0</v>
      </c>
      <c r="I18" s="88">
        <v>0</v>
      </c>
      <c r="J18" s="89">
        <v>0</v>
      </c>
      <c r="K18" s="86">
        <v>0</v>
      </c>
      <c r="L18" s="87">
        <v>0</v>
      </c>
      <c r="M18" s="88">
        <v>0</v>
      </c>
      <c r="N18" s="89">
        <v>0</v>
      </c>
      <c r="O18" s="86">
        <v>0</v>
      </c>
      <c r="P18" s="87">
        <v>0</v>
      </c>
      <c r="Q18" s="88">
        <v>0</v>
      </c>
      <c r="R18" s="89">
        <v>0</v>
      </c>
      <c r="S18" s="86">
        <v>0</v>
      </c>
      <c r="T18" s="87">
        <v>0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2.8075180000000002E-3</v>
      </c>
      <c r="D26" s="95">
        <v>0.99999999999999989</v>
      </c>
      <c r="E26" s="96">
        <v>3.3149093399999999E-3</v>
      </c>
      <c r="F26" s="97">
        <v>1.0000000000000002</v>
      </c>
      <c r="G26" s="94">
        <v>3.1530387899999998E-3</v>
      </c>
      <c r="H26" s="95">
        <v>1.0000000000000002</v>
      </c>
      <c r="I26" s="96">
        <v>4.1963000699999998E-3</v>
      </c>
      <c r="J26" s="97">
        <v>1</v>
      </c>
      <c r="K26" s="94">
        <v>3.1742773200000001E-3</v>
      </c>
      <c r="L26" s="95">
        <v>1</v>
      </c>
      <c r="M26" s="96">
        <v>5.1217851199999997E-3</v>
      </c>
      <c r="N26" s="97">
        <v>1</v>
      </c>
      <c r="O26" s="94">
        <v>3.2590481900000002E-3</v>
      </c>
      <c r="P26" s="95">
        <v>1</v>
      </c>
      <c r="Q26" s="96">
        <v>4.7175495600000001E-3</v>
      </c>
      <c r="R26" s="97">
        <v>0.99999999999999989</v>
      </c>
      <c r="S26" s="94">
        <v>4.8873079100000003E-3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33.286250000000003</v>
      </c>
      <c r="D27" s="124"/>
      <c r="E27" s="101">
        <v>38.120880000000007</v>
      </c>
      <c r="F27" s="124"/>
      <c r="G27" s="100">
        <v>35.24020999999999</v>
      </c>
      <c r="H27" s="124"/>
      <c r="I27" s="101">
        <v>50.587910000000001</v>
      </c>
      <c r="J27" s="124"/>
      <c r="K27" s="100">
        <v>38.449630000000006</v>
      </c>
      <c r="L27" s="124"/>
      <c r="M27" s="101">
        <v>72.738489999999999</v>
      </c>
      <c r="N27" s="124"/>
      <c r="O27" s="100">
        <v>45.127830000000003</v>
      </c>
      <c r="P27" s="124"/>
      <c r="Q27" s="101">
        <v>67.135089999999977</v>
      </c>
      <c r="R27" s="124"/>
      <c r="S27" s="100">
        <v>66.783479999999997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2.8075180000000006E-3</v>
      </c>
      <c r="D29" s="105">
        <v>1</v>
      </c>
      <c r="E29" s="106">
        <v>3.3149093399999986E-3</v>
      </c>
      <c r="F29" s="107">
        <v>1</v>
      </c>
      <c r="G29" s="104">
        <v>3.1530387900000011E-3</v>
      </c>
      <c r="H29" s="105">
        <v>1</v>
      </c>
      <c r="I29" s="106">
        <v>4.1963000699999998E-3</v>
      </c>
      <c r="J29" s="107">
        <v>1</v>
      </c>
      <c r="K29" s="104">
        <v>3.1742773200000005E-3</v>
      </c>
      <c r="L29" s="105">
        <v>1</v>
      </c>
      <c r="M29" s="106">
        <v>5.1217851199999971E-3</v>
      </c>
      <c r="N29" s="107">
        <v>1</v>
      </c>
      <c r="O29" s="104">
        <v>3.2590481900000023E-3</v>
      </c>
      <c r="P29" s="105">
        <v>1</v>
      </c>
      <c r="Q29" s="106">
        <v>4.7175495600000009E-3</v>
      </c>
      <c r="R29" s="107">
        <v>1</v>
      </c>
      <c r="S29" s="104">
        <v>4.8873079099999994E-3</v>
      </c>
      <c r="T29" s="105">
        <v>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0</v>
      </c>
      <c r="H30" s="87">
        <v>0</v>
      </c>
      <c r="I30" s="88">
        <v>0</v>
      </c>
      <c r="J30" s="89">
        <v>0</v>
      </c>
      <c r="K30" s="86">
        <v>0</v>
      </c>
      <c r="L30" s="87">
        <v>0</v>
      </c>
      <c r="M30" s="88">
        <v>0</v>
      </c>
      <c r="N30" s="89">
        <v>0</v>
      </c>
      <c r="O30" s="86">
        <v>0</v>
      </c>
      <c r="P30" s="87">
        <v>0</v>
      </c>
      <c r="Q30" s="88">
        <v>0</v>
      </c>
      <c r="R30" s="89">
        <v>0</v>
      </c>
      <c r="S30" s="86">
        <v>0</v>
      </c>
      <c r="T30" s="87">
        <v>0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2.8075180000000002E-3</v>
      </c>
      <c r="D31" s="95">
        <v>0.99999999999999989</v>
      </c>
      <c r="E31" s="96">
        <v>3.3149093399999999E-3</v>
      </c>
      <c r="F31" s="97">
        <v>1.0000000000000002</v>
      </c>
      <c r="G31" s="94">
        <v>3.1530387899999998E-3</v>
      </c>
      <c r="H31" s="95">
        <v>1.0000000000000002</v>
      </c>
      <c r="I31" s="96">
        <v>4.1963000699999998E-3</v>
      </c>
      <c r="J31" s="97">
        <v>1</v>
      </c>
      <c r="K31" s="94">
        <v>3.1742773200000001E-3</v>
      </c>
      <c r="L31" s="95">
        <v>1</v>
      </c>
      <c r="M31" s="96">
        <v>5.1217851199999997E-3</v>
      </c>
      <c r="N31" s="97">
        <v>1</v>
      </c>
      <c r="O31" s="94">
        <v>3.2590481900000002E-3</v>
      </c>
      <c r="P31" s="95">
        <v>1</v>
      </c>
      <c r="Q31" s="96">
        <v>4.7175495600000001E-3</v>
      </c>
      <c r="R31" s="97">
        <v>0.99999999999999989</v>
      </c>
      <c r="S31" s="94">
        <v>4.8873079100000003E-3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2.8075180000000006E-3</v>
      </c>
      <c r="D33" s="105">
        <v>1</v>
      </c>
      <c r="E33" s="106">
        <v>3.3149093399999986E-3</v>
      </c>
      <c r="F33" s="107">
        <v>1</v>
      </c>
      <c r="G33" s="104">
        <v>3.1530387900000011E-3</v>
      </c>
      <c r="H33" s="105">
        <v>1</v>
      </c>
      <c r="I33" s="106">
        <v>4.1963000699999998E-3</v>
      </c>
      <c r="J33" s="107">
        <v>1</v>
      </c>
      <c r="K33" s="104">
        <v>3.1742773200000005E-3</v>
      </c>
      <c r="L33" s="105">
        <v>1</v>
      </c>
      <c r="M33" s="106">
        <v>5.1217851199999989E-3</v>
      </c>
      <c r="N33" s="107">
        <v>1</v>
      </c>
      <c r="O33" s="104">
        <v>3.2590481900000028E-3</v>
      </c>
      <c r="P33" s="105">
        <v>1</v>
      </c>
      <c r="Q33" s="106">
        <v>4.7175495600000009E-3</v>
      </c>
      <c r="R33" s="107">
        <v>1</v>
      </c>
      <c r="S33" s="104">
        <v>4.8873079099999994E-3</v>
      </c>
      <c r="T33" s="105">
        <v>1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0</v>
      </c>
      <c r="D34" s="87">
        <v>0</v>
      </c>
      <c r="E34" s="88">
        <v>0</v>
      </c>
      <c r="F34" s="89">
        <v>0</v>
      </c>
      <c r="G34" s="86">
        <v>0</v>
      </c>
      <c r="H34" s="87">
        <v>0</v>
      </c>
      <c r="I34" s="88">
        <v>0</v>
      </c>
      <c r="J34" s="89">
        <v>0</v>
      </c>
      <c r="K34" s="86">
        <v>0</v>
      </c>
      <c r="L34" s="87">
        <v>0</v>
      </c>
      <c r="M34" s="88">
        <v>0</v>
      </c>
      <c r="N34" s="89">
        <v>0</v>
      </c>
      <c r="O34" s="86">
        <v>0</v>
      </c>
      <c r="P34" s="87">
        <v>0</v>
      </c>
      <c r="Q34" s="88">
        <v>0</v>
      </c>
      <c r="R34" s="89">
        <v>0</v>
      </c>
      <c r="S34" s="86">
        <v>0</v>
      </c>
      <c r="T34" s="87">
        <v>0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2.8075180000000002E-3</v>
      </c>
      <c r="D35" s="111">
        <v>0.99999999999999989</v>
      </c>
      <c r="E35" s="112">
        <v>3.3149093399999999E-3</v>
      </c>
      <c r="F35" s="113">
        <v>1.0000000000000002</v>
      </c>
      <c r="G35" s="110">
        <v>3.1530387899999998E-3</v>
      </c>
      <c r="H35" s="111">
        <v>1.0000000000000002</v>
      </c>
      <c r="I35" s="112">
        <v>4.1963000699999998E-3</v>
      </c>
      <c r="J35" s="113">
        <v>1</v>
      </c>
      <c r="K35" s="110">
        <v>3.1742773200000001E-3</v>
      </c>
      <c r="L35" s="111">
        <v>1</v>
      </c>
      <c r="M35" s="112">
        <v>5.1217851199999997E-3</v>
      </c>
      <c r="N35" s="113">
        <v>1</v>
      </c>
      <c r="O35" s="110">
        <v>3.2590481900000002E-3</v>
      </c>
      <c r="P35" s="111">
        <v>1</v>
      </c>
      <c r="Q35" s="112">
        <v>4.7175495600000001E-3</v>
      </c>
      <c r="R35" s="113">
        <v>0.99999999999999989</v>
      </c>
      <c r="S35" s="110">
        <v>4.8873079100000003E-3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3.8883543082075952E-4</v>
      </c>
      <c r="D38" s="87">
        <v>3.5940575468568429E-2</v>
      </c>
      <c r="E38" s="88">
        <v>7.7400789196235484E-4</v>
      </c>
      <c r="F38" s="89">
        <v>3.6141179357415544E-2</v>
      </c>
      <c r="G38" s="86">
        <v>1.1772412720936739E-3</v>
      </c>
      <c r="H38" s="87">
        <v>3.560285949155037E-2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7.9567067233350802E-3</v>
      </c>
      <c r="D39" s="87">
        <v>0.76945638792570259</v>
      </c>
      <c r="E39" s="88">
        <v>1.6937326885199964E-2</v>
      </c>
      <c r="F39" s="89">
        <v>0.76717540491486058</v>
      </c>
      <c r="G39" s="86">
        <v>2.6158091681321362E-2</v>
      </c>
      <c r="H39" s="87">
        <v>0.75859542893015863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1.2512251934955285E-3</v>
      </c>
      <c r="D42" s="87">
        <v>0.13532981612049091</v>
      </c>
      <c r="E42" s="88">
        <v>3.4839036546913905E-3</v>
      </c>
      <c r="F42" s="89">
        <v>0.13722105402779294</v>
      </c>
      <c r="G42" s="86">
        <v>5.7422059608050269E-3</v>
      </c>
      <c r="H42" s="87">
        <v>0.14195324317582994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0</v>
      </c>
      <c r="D44" s="87">
        <v>0</v>
      </c>
      <c r="E44" s="88">
        <v>7.2549154068735078E-6</v>
      </c>
      <c r="F44" s="89">
        <v>0</v>
      </c>
      <c r="G44" s="86">
        <v>3.189646066292795E-5</v>
      </c>
      <c r="H44" s="87">
        <v>0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-2.9266095483483206E-4</v>
      </c>
      <c r="D45" s="87">
        <v>5.9273220485238143E-2</v>
      </c>
      <c r="E45" s="88">
        <v>7.6182058479119883E-4</v>
      </c>
      <c r="F45" s="89">
        <v>5.9462361699931111E-2</v>
      </c>
      <c r="G45" s="86">
        <v>2.0569606355099628E-3</v>
      </c>
      <c r="H45" s="87">
        <v>6.3848468402461195E-2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0</v>
      </c>
      <c r="D49" s="87">
        <v>0</v>
      </c>
      <c r="E49" s="88">
        <v>0</v>
      </c>
      <c r="F49" s="89">
        <v>0</v>
      </c>
      <c r="G49" s="86">
        <v>0</v>
      </c>
      <c r="H49" s="87">
        <v>0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9.3041063928165357E-3</v>
      </c>
      <c r="D57" s="95">
        <v>1</v>
      </c>
      <c r="E57" s="96">
        <v>2.1964313932051782E-2</v>
      </c>
      <c r="F57" s="97">
        <v>1.0000000000000002</v>
      </c>
      <c r="G57" s="94">
        <v>3.5166396010392953E-2</v>
      </c>
      <c r="H57" s="95">
        <v>1.0000000000000002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106.64734</v>
      </c>
      <c r="D58" s="124"/>
      <c r="E58" s="101">
        <v>268.42337000000003</v>
      </c>
      <c r="F58" s="124"/>
      <c r="G58" s="100">
        <v>447.46977000000004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9.3041063928165357E-3</v>
      </c>
      <c r="D60" s="105">
        <v>1</v>
      </c>
      <c r="E60" s="106">
        <v>2.1964313932051782E-2</v>
      </c>
      <c r="F60" s="107">
        <v>1</v>
      </c>
      <c r="G60" s="104">
        <v>3.5166396010392953E-2</v>
      </c>
      <c r="H60" s="105">
        <v>1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0</v>
      </c>
      <c r="D61" s="87">
        <v>0</v>
      </c>
      <c r="E61" s="88">
        <v>0</v>
      </c>
      <c r="F61" s="89">
        <v>0</v>
      </c>
      <c r="G61" s="86">
        <v>0</v>
      </c>
      <c r="H61" s="87">
        <v>0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9.3041063928165357E-3</v>
      </c>
      <c r="D62" s="95">
        <v>1</v>
      </c>
      <c r="E62" s="96">
        <v>2.1964313932051782E-2</v>
      </c>
      <c r="F62" s="97">
        <v>1</v>
      </c>
      <c r="G62" s="94">
        <v>3.5166396010392953E-2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9.3041063928165357E-3</v>
      </c>
      <c r="D64" s="105">
        <v>1</v>
      </c>
      <c r="E64" s="106">
        <v>2.1964313932051782E-2</v>
      </c>
      <c r="F64" s="107">
        <v>1</v>
      </c>
      <c r="G64" s="104">
        <v>3.5166396010392953E-2</v>
      </c>
      <c r="H64" s="105">
        <v>1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0</v>
      </c>
      <c r="D65" s="87">
        <v>0</v>
      </c>
      <c r="E65" s="88">
        <v>0</v>
      </c>
      <c r="F65" s="89">
        <v>0</v>
      </c>
      <c r="G65" s="86">
        <v>0</v>
      </c>
      <c r="H65" s="87">
        <v>0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9.3041063928165357E-3</v>
      </c>
      <c r="D66" s="111">
        <v>1</v>
      </c>
      <c r="E66" s="112">
        <v>2.1964313932051782E-2</v>
      </c>
      <c r="F66" s="113">
        <v>1</v>
      </c>
      <c r="G66" s="110">
        <v>3.5166396010392953E-2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2025-10-30T06:04:12Z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