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E1E07E93-DC3A-4B2D-BB81-D283793E7A6B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<sst xmlns="http://schemas.openxmlformats.org/spreadsheetml/2006/main" count="5761" uniqueCount="1419">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</sst>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17011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מגדל-קרן ט'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520004896_b17011_Yield325.xlsx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17011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מגדל-קרן ט'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-4.4379607792767179E-4</v>
      </c>
      <c r="D7" s="88">
        <v>0.10126871612302107</v>
      </c>
      <c r="E7" s="89">
        <v>4.2436740613978233E-4</v>
      </c>
      <c r="F7" s="90">
        <v>0.10222250745542855</v>
      </c>
      <c r="G7" s="87">
        <v>1.6411014713980921E-3</v>
      </c>
      <c r="H7" s="88">
        <v>9.8058376021349869E-2</v>
      </c>
      <c r="I7" s="89">
        <v>-7.8468091672444207E-4</v>
      </c>
      <c r="J7" s="90">
        <v>9.8090853637808645E-2</v>
      </c>
      <c r="K7" s="87">
        <v>-1.0510241241149627E-3</v>
      </c>
      <c r="L7" s="88">
        <v>9.966549736326745E-2</v>
      </c>
      <c r="M7" s="89">
        <v>-1.1183341225557439E-3</v>
      </c>
      <c r="N7" s="90">
        <v>0.10181838939138936</v>
      </c>
      <c r="O7" s="87">
        <v>-4.1798408262270706E-5</v>
      </c>
      <c r="P7" s="88">
        <v>0.10524294074932014</v>
      </c>
      <c r="Q7" s="89">
        <v>5.4842283536055238E-5</v>
      </c>
      <c r="R7" s="90">
        <v>0.11012531054439537</v>
      </c>
      <c r="S7" s="87">
        <v>1.461644957279775E-4</v>
      </c>
      <c r="T7" s="88">
        <v>0.11466155350199211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1.1939186256245142E-3</v>
      </c>
      <c r="D8" s="88">
        <v>0.34601419153926266</v>
      </c>
      <c r="E8" s="89">
        <v>3.1518250178402575E-3</v>
      </c>
      <c r="F8" s="90">
        <v>0.34769500872424675</v>
      </c>
      <c r="G8" s="87">
        <v>-1.4886786162386014E-3</v>
      </c>
      <c r="H8" s="88">
        <v>0.3523762222119099</v>
      </c>
      <c r="I8" s="89">
        <v>4.3941770499571564E-3</v>
      </c>
      <c r="J8" s="90">
        <v>0.35689862805141792</v>
      </c>
      <c r="K8" s="87">
        <v>3.4127938347229574E-4</v>
      </c>
      <c r="L8" s="88">
        <v>0.35266335931831316</v>
      </c>
      <c r="M8" s="89">
        <v>5.3285725635947682E-3</v>
      </c>
      <c r="N8" s="90">
        <v>0.35654469638912212</v>
      </c>
      <c r="O8" s="87">
        <v>2.4007068631412762E-3</v>
      </c>
      <c r="P8" s="88">
        <v>0.35710213047393663</v>
      </c>
      <c r="Q8" s="89">
        <v>3.4462638367674615E-3</v>
      </c>
      <c r="R8" s="90">
        <v>0.36174541125428317</v>
      </c>
      <c r="S8" s="87">
        <v>4.6232232053327535E-3</v>
      </c>
      <c r="T8" s="88">
        <v>0.36224204817052363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-8.7505825269744242E-6</v>
      </c>
      <c r="D10" s="88">
        <v>6.183664611919031E-4</v>
      </c>
      <c r="E10" s="89">
        <v>-4.8024847203270314E-7</v>
      </c>
      <c r="F10" s="90">
        <v>4.5467562329287259E-4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-1.141662048169816E-4</v>
      </c>
      <c r="D11" s="88">
        <v>3.9122244430575152E-2</v>
      </c>
      <c r="E11" s="89">
        <v>4.6177066838940515E-4</v>
      </c>
      <c r="F11" s="90">
        <v>3.8864679333014976E-2</v>
      </c>
      <c r="G11" s="87">
        <v>5.6678484548124239E-4</v>
      </c>
      <c r="H11" s="88">
        <v>3.9446695678431967E-2</v>
      </c>
      <c r="I11" s="89">
        <v>1.3835716401012656E-4</v>
      </c>
      <c r="J11" s="90">
        <v>4.0441446281639148E-2</v>
      </c>
      <c r="K11" s="87">
        <v>-2.4913627000136118E-4</v>
      </c>
      <c r="L11" s="88">
        <v>3.9183940960668059E-2</v>
      </c>
      <c r="M11" s="89">
        <v>1.4068488057870544E-4</v>
      </c>
      <c r="N11" s="90">
        <v>3.8098335325537067E-2</v>
      </c>
      <c r="O11" s="87">
        <v>1.9220891948181903E-4</v>
      </c>
      <c r="P11" s="88">
        <v>3.7298648019919417E-2</v>
      </c>
      <c r="Q11" s="89">
        <v>1.7776459866288168E-4</v>
      </c>
      <c r="R11" s="90">
        <v>3.7846492361015664E-2</v>
      </c>
      <c r="S11" s="87">
        <v>2.8716150595712252E-4</v>
      </c>
      <c r="T11" s="88">
        <v>3.7306338181001757E-2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-6.0427442760495428E-7</v>
      </c>
      <c r="D12" s="88">
        <v>5.3265906925151051E-3</v>
      </c>
      <c r="E12" s="89">
        <v>6.5309508500799283E-5</v>
      </c>
      <c r="F12" s="90">
        <v>6.045554115185022E-3</v>
      </c>
      <c r="G12" s="87">
        <v>-3.1916410614425759E-5</v>
      </c>
      <c r="H12" s="88">
        <v>5.224891885217191E-3</v>
      </c>
      <c r="I12" s="89">
        <v>4.0039648922968109E-5</v>
      </c>
      <c r="J12" s="90">
        <v>5.163569896886577E-3</v>
      </c>
      <c r="K12" s="87">
        <v>8.2416324267453866E-7</v>
      </c>
      <c r="L12" s="88">
        <v>5.0710266773876089E-3</v>
      </c>
      <c r="M12" s="89">
        <v>8.8032999767361617E-5</v>
      </c>
      <c r="N12" s="90">
        <v>4.9988338197372644E-3</v>
      </c>
      <c r="O12" s="87">
        <v>3.8701297248440334E-5</v>
      </c>
      <c r="P12" s="88">
        <v>4.9114601267193211E-3</v>
      </c>
      <c r="Q12" s="89">
        <v>4.1631177420479243E-5</v>
      </c>
      <c r="R12" s="90">
        <v>4.8134548598685106E-3</v>
      </c>
      <c r="S12" s="87">
        <v>3.6063848213629424E-5</v>
      </c>
      <c r="T12" s="88">
        <v>4.7770205843020086E-3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2.7291098238182501E-3</v>
      </c>
      <c r="D13" s="88">
        <v>0.15277502055420411</v>
      </c>
      <c r="E13" s="89">
        <v>4.1559400366619477E-4</v>
      </c>
      <c r="F13" s="90">
        <v>0.15268983578670109</v>
      </c>
      <c r="G13" s="87">
        <v>-5.2419348047883316E-3</v>
      </c>
      <c r="H13" s="88">
        <v>0.151223860395682</v>
      </c>
      <c r="I13" s="89">
        <v>4.6088575971014994E-3</v>
      </c>
      <c r="J13" s="90">
        <v>0.15189163389995916</v>
      </c>
      <c r="K13" s="87">
        <v>6.2313464698610706E-3</v>
      </c>
      <c r="L13" s="88">
        <v>0.15303209587286085</v>
      </c>
      <c r="M13" s="89">
        <v>1.2043184705750509E-2</v>
      </c>
      <c r="N13" s="90">
        <v>0.15464531740717491</v>
      </c>
      <c r="O13" s="87">
        <v>2.1504051342464562E-3</v>
      </c>
      <c r="P13" s="88">
        <v>0.15750152118013724</v>
      </c>
      <c r="Q13" s="89">
        <v>6.6882106457750437E-4</v>
      </c>
      <c r="R13" s="90">
        <v>0.15185332563964229</v>
      </c>
      <c r="S13" s="87">
        <v>5.514324708992724E-3</v>
      </c>
      <c r="T13" s="88">
        <v>0.15353623089438528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2.0166738277709781E-3</v>
      </c>
      <c r="D14" s="88">
        <v>8.0944254896185841E-2</v>
      </c>
      <c r="E14" s="89">
        <v>7.060433775145596E-4</v>
      </c>
      <c r="F14" s="90">
        <v>8.1892022585132146E-2</v>
      </c>
      <c r="G14" s="87">
        <v>8.2451189329789778E-4</v>
      </c>
      <c r="H14" s="88">
        <v>8.5789766649853175E-2</v>
      </c>
      <c r="I14" s="89">
        <v>-4.7686270887999739E-4</v>
      </c>
      <c r="J14" s="90">
        <v>7.9078171455899723E-2</v>
      </c>
      <c r="K14" s="87">
        <v>2.3350163293840952E-3</v>
      </c>
      <c r="L14" s="88">
        <v>7.939653190950112E-2</v>
      </c>
      <c r="M14" s="89">
        <v>1.5353109172525476E-3</v>
      </c>
      <c r="N14" s="90">
        <v>7.8625581347823742E-2</v>
      </c>
      <c r="O14" s="87">
        <v>7.676858991338024E-4</v>
      </c>
      <c r="P14" s="88">
        <v>7.6065885058056934E-2</v>
      </c>
      <c r="Q14" s="89">
        <v>7.4996109344990986E-4</v>
      </c>
      <c r="R14" s="90">
        <v>7.5605093327677314E-2</v>
      </c>
      <c r="S14" s="87">
        <v>1.7416318912662362E-3</v>
      </c>
      <c r="T14" s="88">
        <v>7.3573042549047202E-2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-1.9211662251846426E-4</v>
      </c>
      <c r="D15" s="88">
        <v>4.75750216841897E-3</v>
      </c>
      <c r="E15" s="89">
        <v>-7.8367112607079372E-5</v>
      </c>
      <c r="F15" s="90">
        <v>4.7518941248546713E-3</v>
      </c>
      <c r="G15" s="87">
        <v>3.0764236301993275E-4</v>
      </c>
      <c r="H15" s="88">
        <v>4.8923124037567314E-3</v>
      </c>
      <c r="I15" s="89">
        <v>-2.6715455424633831E-5</v>
      </c>
      <c r="J15" s="90">
        <v>4.9927385749885559E-3</v>
      </c>
      <c r="K15" s="87">
        <v>-3.9445723997304917E-5</v>
      </c>
      <c r="L15" s="88">
        <v>4.811173853050587E-3</v>
      </c>
      <c r="M15" s="89">
        <v>-6.260714203144122E-5</v>
      </c>
      <c r="N15" s="90">
        <v>4.6341033022146011E-3</v>
      </c>
      <c r="O15" s="87">
        <v>-3.7391945938324986E-5</v>
      </c>
      <c r="P15" s="88">
        <v>4.0439628591608439E-3</v>
      </c>
      <c r="Q15" s="89">
        <v>-1.7849925467030889E-5</v>
      </c>
      <c r="R15" s="90">
        <v>3.9471230571742994E-3</v>
      </c>
      <c r="S15" s="87">
        <v>-2.6300443360653369E-6</v>
      </c>
      <c r="T15" s="88">
        <v>3.856589245337876E-3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-2.5393974651351514E-3</v>
      </c>
      <c r="D16" s="88">
        <v>0.13154079719160786</v>
      </c>
      <c r="E16" s="89">
        <v>1.0698075920834858E-3</v>
      </c>
      <c r="F16" s="90">
        <v>0.12851111879906588</v>
      </c>
      <c r="G16" s="87">
        <v>7.4623652257513502E-3</v>
      </c>
      <c r="H16" s="88">
        <v>0.13369936956345532</v>
      </c>
      <c r="I16" s="89">
        <v>-9.9308025089217357E-5</v>
      </c>
      <c r="J16" s="90">
        <v>0.13966502347721235</v>
      </c>
      <c r="K16" s="87">
        <v>-3.4105116010636209E-3</v>
      </c>
      <c r="L16" s="88">
        <v>0.13239732725198955</v>
      </c>
      <c r="M16" s="89">
        <v>-3.5050674840287361E-3</v>
      </c>
      <c r="N16" s="90">
        <v>0.12665473698559718</v>
      </c>
      <c r="O16" s="87">
        <v>-1.7038530133265366E-4</v>
      </c>
      <c r="P16" s="88">
        <v>0.12016819822782117</v>
      </c>
      <c r="Q16" s="89">
        <v>6.1340256514296344E-4</v>
      </c>
      <c r="R16" s="90">
        <v>0.12112162473006274</v>
      </c>
      <c r="S16" s="87">
        <v>-1.5041311559589371E-4</v>
      </c>
      <c r="T16" s="88">
        <v>0.11872332664151615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2.9294378487486309E-6</v>
      </c>
      <c r="D17" s="88">
        <v>2.9232803280034399E-4</v>
      </c>
      <c r="E17" s="89">
        <v>5.6387036842282941E-6</v>
      </c>
      <c r="F17" s="90">
        <v>2.968133622284246E-4</v>
      </c>
      <c r="G17" s="87">
        <v>-2.2841475190580885E-5</v>
      </c>
      <c r="H17" s="88">
        <v>2.7366594633355604E-4</v>
      </c>
      <c r="I17" s="89">
        <v>2.9520586527219436E-6</v>
      </c>
      <c r="J17" s="90">
        <v>2.3170222674681089E-4</v>
      </c>
      <c r="K17" s="87">
        <v>3.2439699762235779E-5</v>
      </c>
      <c r="L17" s="88">
        <v>2.3489552370613748E-4</v>
      </c>
      <c r="M17" s="89">
        <v>2.8769371878109597E-5</v>
      </c>
      <c r="N17" s="90">
        <v>2.5447606384879085E-4</v>
      </c>
      <c r="O17" s="87">
        <v>8.7921191386936461E-6</v>
      </c>
      <c r="P17" s="88">
        <v>3.0032136114564441E-4</v>
      </c>
      <c r="Q17" s="89">
        <v>-7.5329429617249617E-6</v>
      </c>
      <c r="R17" s="90">
        <v>2.9000513641714605E-4</v>
      </c>
      <c r="S17" s="87">
        <v>5.624745964047106E-6</v>
      </c>
      <c r="T17" s="88">
        <v>2.8782869181347522E-4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5.4523772876577028E-3</v>
      </c>
      <c r="D18" s="88">
        <v>4.0138911215675211E-3</v>
      </c>
      <c r="E18" s="89">
        <v>-1.8981703290584303E-3</v>
      </c>
      <c r="F18" s="90">
        <v>6.2732964273972446E-3</v>
      </c>
      <c r="G18" s="87">
        <v>-1.2769813449427611E-2</v>
      </c>
      <c r="H18" s="88">
        <v>-2.5731413895225702E-3</v>
      </c>
      <c r="I18" s="89">
        <v>2.0575479312775137E-3</v>
      </c>
      <c r="J18" s="90">
        <v>-8.7800863813936193E-3</v>
      </c>
      <c r="K18" s="87">
        <v>1.0354007525157416E-2</v>
      </c>
      <c r="L18" s="88">
        <v>4.1566029454366714E-3</v>
      </c>
      <c r="M18" s="89">
        <v>1.0307074612490504E-2</v>
      </c>
      <c r="N18" s="90">
        <v>6.7413798252611377E-3</v>
      </c>
      <c r="O18" s="87">
        <v>2.1052351015363531E-3</v>
      </c>
      <c r="P18" s="88">
        <v>1.3833209140990522E-2</v>
      </c>
      <c r="Q18" s="89">
        <v>3.5422560545440829E-3</v>
      </c>
      <c r="R18" s="90">
        <v>1.1381844818814262E-2</v>
      </c>
      <c r="S18" s="87">
        <v>4.8486598098044821E-3</v>
      </c>
      <c r="T18" s="88">
        <v>9.7450388456524727E-3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1.3228727373997776E-4</v>
      </c>
      <c r="D19" s="88">
        <v>2.396341362693003E-4</v>
      </c>
      <c r="E19" s="89">
        <v>-1.681433183060246E-5</v>
      </c>
      <c r="F19" s="90">
        <v>1.7882748438274228E-4</v>
      </c>
      <c r="G19" s="87">
        <v>8.940882214210458E-5</v>
      </c>
      <c r="H19" s="88">
        <v>2.1120690727900382E-4</v>
      </c>
      <c r="I19" s="89">
        <v>1.9968489386005105E-4</v>
      </c>
      <c r="J19" s="90">
        <v>2.1279269703799124E-4</v>
      </c>
      <c r="K19" s="87">
        <v>3.5927040756052897E-4</v>
      </c>
      <c r="L19" s="88">
        <v>3.5270349231304341E-4</v>
      </c>
      <c r="M19" s="89">
        <v>3.2907690286780339E-4</v>
      </c>
      <c r="N19" s="90">
        <v>3.1621414154812385E-4</v>
      </c>
      <c r="O19" s="87">
        <v>-1.0610797347793285E-4</v>
      </c>
      <c r="P19" s="88">
        <v>1.8988409329592697E-4</v>
      </c>
      <c r="Q19" s="89">
        <v>2.9019884155674806E-5</v>
      </c>
      <c r="R19" s="90">
        <v>-7.3268663839974246E-5</v>
      </c>
      <c r="S19" s="87">
        <v>-8.2383155529395959E-6</v>
      </c>
      <c r="T19" s="88">
        <v>-7.2153658776981984E-6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-7.8456047864346949E-6</v>
      </c>
      <c r="D20" s="88">
        <v>2.2523829126827365E-3</v>
      </c>
      <c r="E20" s="89">
        <v>1.2099442073902903E-5</v>
      </c>
      <c r="F20" s="90">
        <v>1.4118762798937445E-3</v>
      </c>
      <c r="G20" s="87">
        <v>1.72258317903416E-5</v>
      </c>
      <c r="H20" s="88">
        <v>2.1498285569916706E-3</v>
      </c>
      <c r="I20" s="89">
        <v>1.5388613928170886E-5</v>
      </c>
      <c r="J20" s="90">
        <v>2.1368769193193713E-3</v>
      </c>
      <c r="K20" s="87">
        <v>1.1723600823027258E-5</v>
      </c>
      <c r="L20" s="88">
        <v>2.5051636413707308E-3</v>
      </c>
      <c r="M20" s="89">
        <v>3.3920956526896041E-5</v>
      </c>
      <c r="N20" s="90">
        <v>3.1069097378822216E-3</v>
      </c>
      <c r="O20" s="87">
        <v>1.3047043902840545E-5</v>
      </c>
      <c r="P20" s="88">
        <v>3.2413897170772495E-3</v>
      </c>
      <c r="Q20" s="89">
        <v>1.2745227867120195E-5</v>
      </c>
      <c r="R20" s="90">
        <v>3.5646551381865485E-3</v>
      </c>
      <c r="S20" s="87">
        <v>3.5823622112070903E-6</v>
      </c>
      <c r="T20" s="88">
        <v>5.3452277022912938E-3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-9.2968340231039775E-5</v>
      </c>
      <c r="D21" s="88">
        <v>7.022603089362589E-2</v>
      </c>
      <c r="E21" s="89">
        <v>5.1123927056221047E-4</v>
      </c>
      <c r="F21" s="90">
        <v>6.8346638085929529E-2</v>
      </c>
      <c r="G21" s="87">
        <v>5.6465480851333857E-4</v>
      </c>
      <c r="H21" s="88">
        <v>6.8223205588443955E-2</v>
      </c>
      <c r="I21" s="89">
        <v>2.1042875708745514E-4</v>
      </c>
      <c r="J21" s="90">
        <v>6.8256453324869695E-2</v>
      </c>
      <c r="K21" s="87">
        <v>-2.3403845417545351E-4</v>
      </c>
      <c r="L21" s="88">
        <v>6.6072962902067781E-2</v>
      </c>
      <c r="M21" s="89">
        <v>5.5739569588049709E-5</v>
      </c>
      <c r="N21" s="90">
        <v>6.4291329921583013E-2</v>
      </c>
      <c r="O21" s="87">
        <v>2.6702586536461211E-4</v>
      </c>
      <c r="P21" s="88">
        <v>6.1602839575288303E-2</v>
      </c>
      <c r="Q21" s="89">
        <v>-5.8399909813052175E-5</v>
      </c>
      <c r="R21" s="90">
        <v>5.9302378692270098E-2</v>
      </c>
      <c r="S21" s="87">
        <v>4.0071789866114534E-5</v>
      </c>
      <c r="T21" s="88">
        <v>5.8027968714385841E-2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2.7298396665030898E-4</v>
      </c>
      <c r="D24" s="88">
        <v>6.0771148415929822E-2</v>
      </c>
      <c r="E24" s="89">
        <v>2.4119334611278221E-4</v>
      </c>
      <c r="F24" s="90">
        <v>6.0561231145116308E-2</v>
      </c>
      <c r="G24" s="87">
        <v>2.6859611092978122E-4</v>
      </c>
      <c r="H24" s="88">
        <v>6.1117814513945518E-2</v>
      </c>
      <c r="I24" s="89">
        <v>3.0469222874523588E-4</v>
      </c>
      <c r="J24" s="90">
        <v>6.1804436453663215E-2</v>
      </c>
      <c r="K24" s="87">
        <v>2.7839283222279781E-4</v>
      </c>
      <c r="L24" s="88">
        <v>6.0545542015666538E-2</v>
      </c>
      <c r="M24" s="89">
        <v>7.3854054722360843E-4</v>
      </c>
      <c r="N24" s="90">
        <v>5.9366697804292198E-2</v>
      </c>
      <c r="O24" s="87">
        <v>3.0276571183439523E-4</v>
      </c>
      <c r="P24" s="88">
        <v>5.8592342050907728E-2</v>
      </c>
      <c r="Q24" s="89">
        <v>2.8747972281608914E-4</v>
      </c>
      <c r="R24" s="90">
        <v>5.8571601183396146E-2</v>
      </c>
      <c r="S24" s="87">
        <v>2.31586912198915E-4</v>
      </c>
      <c r="T24" s="88">
        <v>5.8021587843023234E-2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-6.3507074015723697E-7</v>
      </c>
      <c r="D25" s="88">
        <v>-1.6309956985837833E-4</v>
      </c>
      <c r="E25" s="89">
        <v>9.3685400536108755E-8</v>
      </c>
      <c r="F25" s="90">
        <v>-1.9597933187010078E-4</v>
      </c>
      <c r="G25" s="87">
        <v>-2.8661606453102965E-7</v>
      </c>
      <c r="H25" s="88">
        <v>-1.1407493312714452E-4</v>
      </c>
      <c r="I25" s="89">
        <v>-5.9883742460565366E-7</v>
      </c>
      <c r="J25" s="90">
        <v>-8.4240516055570679E-5</v>
      </c>
      <c r="K25" s="87">
        <v>9.7576186656164107E-7</v>
      </c>
      <c r="L25" s="88">
        <v>-8.8823727598949786E-5</v>
      </c>
      <c r="M25" s="89">
        <v>4.0072109705532704E-7</v>
      </c>
      <c r="N25" s="90">
        <v>-9.7001463011893855E-5</v>
      </c>
      <c r="O25" s="87">
        <v>5.6967398249223084E-7</v>
      </c>
      <c r="P25" s="88">
        <v>-9.4732633777161638E-5</v>
      </c>
      <c r="Q25" s="89">
        <v>-5.4730698416235317E-8</v>
      </c>
      <c r="R25" s="90">
        <v>-9.5052079363410941E-5</v>
      </c>
      <c r="S25" s="87">
        <v>9.6199949688175374E-8</v>
      </c>
      <c r="T25" s="88">
        <v>-9.6586199394871884E-5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8.3999999999999995E-3</v>
      </c>
      <c r="D26" s="96">
        <v>0.99999999999999989</v>
      </c>
      <c r="E26" s="97">
        <v>5.07115E-3</v>
      </c>
      <c r="F26" s="98">
        <v>0.99999999999999989</v>
      </c>
      <c r="G26" s="95">
        <v>-7.8131799999999994E-3</v>
      </c>
      <c r="H26" s="96">
        <v>1.0000000000000002</v>
      </c>
      <c r="I26" s="97">
        <v>1.058396E-2</v>
      </c>
      <c r="J26" s="98">
        <v>1.0000000000000002</v>
      </c>
      <c r="K26" s="95">
        <v>1.496112E-2</v>
      </c>
      <c r="L26" s="96">
        <v>1.0000000000000004</v>
      </c>
      <c r="M26" s="97">
        <v>2.5943299999999999E-2</v>
      </c>
      <c r="N26" s="98">
        <v>0.99999999999999978</v>
      </c>
      <c r="O26" s="95">
        <v>7.8914599999999994E-3</v>
      </c>
      <c r="P26" s="96">
        <v>0.99999999999999989</v>
      </c>
      <c r="Q26" s="97">
        <v>9.5403499999999995E-3</v>
      </c>
      <c r="R26" s="98">
        <v>1</v>
      </c>
      <c r="S26" s="95">
        <v>1.7316910000000001E-2</v>
      </c>
      <c r="T26" s="96">
        <v>0.99999999999999956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24449.41</v>
      </c>
      <c r="D27" s="125"/>
      <c r="E27" s="102">
        <v>14761.54</v>
      </c>
      <c r="F27" s="125"/>
      <c r="G27" s="101">
        <v>-22799.829999999998</v>
      </c>
      <c r="H27" s="125"/>
      <c r="I27" s="102">
        <v>30478.61</v>
      </c>
      <c r="J27" s="125"/>
      <c r="K27" s="101">
        <v>43444.15</v>
      </c>
      <c r="L27" s="125"/>
      <c r="M27" s="102">
        <v>76039.34</v>
      </c>
      <c r="N27" s="125"/>
      <c r="O27" s="101">
        <v>23566.51</v>
      </c>
      <c r="P27" s="125"/>
      <c r="Q27" s="102">
        <v>28611.69</v>
      </c>
      <c r="R27" s="125"/>
      <c r="S27" s="101">
        <v>52208.270000000004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8.4605691962267634E-3</v>
      </c>
      <c r="D29" s="106">
        <v>0.72474903244318034</v>
      </c>
      <c r="E29" s="107">
        <v>6.6552950700965409E-3</v>
      </c>
      <c r="F29" s="108">
        <v>0.72748706978166411</v>
      </c>
      <c r="G29" s="105">
        <v>-1.040136591996883E-2</v>
      </c>
      <c r="H29" s="106">
        <v>0.72261172308306076</v>
      </c>
      <c r="I29" s="107">
        <v>1.1755912505391769E-2</v>
      </c>
      <c r="J29" s="108">
        <v>0.72350858526622353</v>
      </c>
      <c r="K29" s="105">
        <v>1.2318006819570945E-2</v>
      </c>
      <c r="L29" s="106">
        <v>0.72622717933597847</v>
      </c>
      <c r="M29" s="107">
        <v>2.376627466336198E-2</v>
      </c>
      <c r="N29" s="108">
        <v>0.73387625861941919</v>
      </c>
      <c r="O29" s="105">
        <v>6.3414880877509603E-3</v>
      </c>
      <c r="P29" s="106">
        <v>0.74507719714831333</v>
      </c>
      <c r="Q29" s="107">
        <v>6.8577391581621317E-3</v>
      </c>
      <c r="R29" s="108">
        <v>0.74442775879988865</v>
      </c>
      <c r="S29" s="105">
        <v>1.0053341221104527E-2</v>
      </c>
      <c r="T29" s="106">
        <v>0.74884208842749367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-6.0569196226768526E-5</v>
      </c>
      <c r="D30" s="88">
        <v>0.27525096755681971</v>
      </c>
      <c r="E30" s="89">
        <v>-1.5841457097592428E-3</v>
      </c>
      <c r="F30" s="90">
        <v>0.27251293021833578</v>
      </c>
      <c r="G30" s="87">
        <v>2.5881859199688296E-3</v>
      </c>
      <c r="H30" s="88">
        <v>0.27738827691693918</v>
      </c>
      <c r="I30" s="89">
        <v>-1.1719525053917673E-3</v>
      </c>
      <c r="J30" s="90">
        <v>0.27649141473377653</v>
      </c>
      <c r="K30" s="87">
        <v>2.643113180429047E-3</v>
      </c>
      <c r="L30" s="88">
        <v>0.27377282066402148</v>
      </c>
      <c r="M30" s="89">
        <v>2.1770253366380169E-3</v>
      </c>
      <c r="N30" s="90">
        <v>0.26612374138058081</v>
      </c>
      <c r="O30" s="87">
        <v>1.5499719122490372E-3</v>
      </c>
      <c r="P30" s="88">
        <v>0.25492280285168661</v>
      </c>
      <c r="Q30" s="89">
        <v>2.6826108418378626E-3</v>
      </c>
      <c r="R30" s="90">
        <v>0.25557224120011146</v>
      </c>
      <c r="S30" s="87">
        <v>7.2635687788954731E-3</v>
      </c>
      <c r="T30" s="88">
        <v>0.25115791157250639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8.3999999999999995E-3</v>
      </c>
      <c r="D31" s="96">
        <v>0.99999999999999989</v>
      </c>
      <c r="E31" s="97">
        <v>5.07115E-3</v>
      </c>
      <c r="F31" s="98">
        <v>0.99999999999999989</v>
      </c>
      <c r="G31" s="95">
        <v>-7.8131799999999994E-3</v>
      </c>
      <c r="H31" s="96">
        <v>1.0000000000000002</v>
      </c>
      <c r="I31" s="97">
        <v>1.058396E-2</v>
      </c>
      <c r="J31" s="98">
        <v>1.0000000000000002</v>
      </c>
      <c r="K31" s="95">
        <v>1.496112E-2</v>
      </c>
      <c r="L31" s="96">
        <v>1.0000000000000004</v>
      </c>
      <c r="M31" s="97">
        <v>2.5943299999999999E-2</v>
      </c>
      <c r="N31" s="98">
        <v>0.99999999999999978</v>
      </c>
      <c r="O31" s="95">
        <v>7.8914599999999994E-3</v>
      </c>
      <c r="P31" s="96">
        <v>0.99999999999999989</v>
      </c>
      <c r="Q31" s="97">
        <v>9.5403499999999995E-3</v>
      </c>
      <c r="R31" s="98">
        <v>1</v>
      </c>
      <c r="S31" s="95">
        <v>1.7316910000000001E-2</v>
      </c>
      <c r="T31" s="96">
        <v>0.99999999999999956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6.3759959333402165E-3</v>
      </c>
      <c r="D33" s="106">
        <v>0.38643255743518451</v>
      </c>
      <c r="E33" s="107">
        <v>1.0380646396528164E-3</v>
      </c>
      <c r="F33" s="108">
        <v>0.38967810768497024</v>
      </c>
      <c r="G33" s="105">
        <v>-7.406095901614243E-3</v>
      </c>
      <c r="H33" s="106">
        <v>0.38723063968161681</v>
      </c>
      <c r="I33" s="107">
        <v>4.746613173753543E-3</v>
      </c>
      <c r="J33" s="108">
        <v>0.38053570895691058</v>
      </c>
      <c r="K33" s="105">
        <v>1.1812389591460028E-2</v>
      </c>
      <c r="L33" s="106">
        <v>0.38822777720680157</v>
      </c>
      <c r="M33" s="107">
        <v>1.8484775269657805E-2</v>
      </c>
      <c r="N33" s="108">
        <v>0.38998245148359229</v>
      </c>
      <c r="O33" s="105">
        <v>4.1205904259150206E-3</v>
      </c>
      <c r="P33" s="106">
        <v>0.39666892494902739</v>
      </c>
      <c r="Q33" s="107">
        <v>3.7417824739680076E-3</v>
      </c>
      <c r="R33" s="108">
        <v>0.39927389150449361</v>
      </c>
      <c r="S33" s="105">
        <v>1.1258961030365529E-2</v>
      </c>
      <c r="T33" s="106">
        <v>0.40173855520234814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2.0240040666597799E-3</v>
      </c>
      <c r="D34" s="88">
        <v>0.61356744256481555</v>
      </c>
      <c r="E34" s="89">
        <v>4.0330847206844793E-3</v>
      </c>
      <c r="F34" s="90">
        <v>0.61032189231502976</v>
      </c>
      <c r="G34" s="87">
        <v>-4.0708409838575695E-4</v>
      </c>
      <c r="H34" s="88">
        <v>0.61276936031838314</v>
      </c>
      <c r="I34" s="89">
        <v>5.8373468262464517E-3</v>
      </c>
      <c r="J34" s="90">
        <v>0.61946429104308931</v>
      </c>
      <c r="K34" s="87">
        <v>3.148730408539962E-3</v>
      </c>
      <c r="L34" s="88">
        <v>0.61177222279319832</v>
      </c>
      <c r="M34" s="89">
        <v>7.4585247303421906E-3</v>
      </c>
      <c r="N34" s="90">
        <v>0.61001754851640777</v>
      </c>
      <c r="O34" s="87">
        <v>3.7708695740849758E-3</v>
      </c>
      <c r="P34" s="88">
        <v>0.60333107505097261</v>
      </c>
      <c r="Q34" s="89">
        <v>5.7985675260319915E-3</v>
      </c>
      <c r="R34" s="90">
        <v>0.60072610849550645</v>
      </c>
      <c r="S34" s="87">
        <v>6.0579489696344678E-3</v>
      </c>
      <c r="T34" s="88">
        <v>0.59826144479765175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8.3999999999999995E-3</v>
      </c>
      <c r="D35" s="112">
        <v>0.99999999999999989</v>
      </c>
      <c r="E35" s="113">
        <v>5.07115E-3</v>
      </c>
      <c r="F35" s="114">
        <v>0.99999999999999989</v>
      </c>
      <c r="G35" s="111">
        <v>-7.8131799999999994E-3</v>
      </c>
      <c r="H35" s="112">
        <v>1.0000000000000002</v>
      </c>
      <c r="I35" s="113">
        <v>1.058396E-2</v>
      </c>
      <c r="J35" s="114">
        <v>1.0000000000000002</v>
      </c>
      <c r="K35" s="111">
        <v>1.496112E-2</v>
      </c>
      <c r="L35" s="112">
        <v>1.0000000000000004</v>
      </c>
      <c r="M35" s="113">
        <v>2.5943299999999999E-2</v>
      </c>
      <c r="N35" s="114">
        <v>0.99999999999999978</v>
      </c>
      <c r="O35" s="111">
        <v>7.8914599999999994E-3</v>
      </c>
      <c r="P35" s="112">
        <v>0.99999999999999989</v>
      </c>
      <c r="Q35" s="113">
        <v>9.5403499999999995E-3</v>
      </c>
      <c r="R35" s="114">
        <v>1</v>
      </c>
      <c r="S35" s="111">
        <v>1.7316910000000001E-2</v>
      </c>
      <c r="T35" s="112">
        <v>0.99999999999999956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1.6235092398015339E-3</v>
      </c>
      <c r="D38" s="88">
        <v>0.10051653319993316</v>
      </c>
      <c r="E38" s="89">
        <v>-1.2293178973268168E-3</v>
      </c>
      <c r="F38" s="90">
        <v>0.10018738999871081</v>
      </c>
      <c r="G38" s="87">
        <v>-8.7486693154659439E-4</v>
      </c>
      <c r="H38" s="88">
        <v>0.10346157164310806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2.8614887155355793E-3</v>
      </c>
      <c r="D39" s="88">
        <v>0.34869514082513975</v>
      </c>
      <c r="E39" s="89">
        <v>1.3343491217985384E-2</v>
      </c>
      <c r="F39" s="90">
        <v>0.35203201770571207</v>
      </c>
      <c r="G39" s="87">
        <v>2.4646745511572903E-2</v>
      </c>
      <c r="H39" s="88">
        <v>0.3548090773481129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-9.2235072333071936E-6</v>
      </c>
      <c r="D41" s="88">
        <v>3.5768069482825855E-4</v>
      </c>
      <c r="E41" s="89">
        <v>-9.0430789294345618E-6</v>
      </c>
      <c r="F41" s="90">
        <v>1.7884034741412927E-4</v>
      </c>
      <c r="G41" s="87">
        <v>-8.8843839109302305E-6</v>
      </c>
      <c r="H41" s="88">
        <v>1.1922689827608619E-4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9.1533462979294952E-4</v>
      </c>
      <c r="D42" s="88">
        <v>3.9144539814007361E-2</v>
      </c>
      <c r="E42" s="89">
        <v>9.8556157126347796E-4</v>
      </c>
      <c r="F42" s="90">
        <v>3.9192890334977727E-2</v>
      </c>
      <c r="G42" s="87">
        <v>1.7145419341192208E-3</v>
      </c>
      <c r="H42" s="88">
        <v>3.8623202285755914E-2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3.2899932532552485E-5</v>
      </c>
      <c r="D43" s="88">
        <v>5.5323455643057724E-3</v>
      </c>
      <c r="E43" s="89">
        <v>1.6726069576937597E-4</v>
      </c>
      <c r="F43" s="90">
        <v>5.3050778478214615E-3</v>
      </c>
      <c r="G43" s="87">
        <v>2.9306994149000702E-4</v>
      </c>
      <c r="H43" s="88">
        <v>5.1480447397576241E-3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-2.1094718336620365E-3</v>
      </c>
      <c r="D44" s="88">
        <v>0.15222957224552905</v>
      </c>
      <c r="E44" s="89">
        <v>2.1042052858840102E-2</v>
      </c>
      <c r="F44" s="90">
        <v>0.15270962731943036</v>
      </c>
      <c r="G44" s="87">
        <v>2.9851926920763456E-2</v>
      </c>
      <c r="H44" s="88">
        <v>0.15323876018119409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3.5525950022665064E-3</v>
      </c>
      <c r="D45" s="88">
        <v>8.2875348043723721E-2</v>
      </c>
      <c r="E45" s="89">
        <v>7.0431437460006848E-3</v>
      </c>
      <c r="F45" s="90">
        <v>8.0954388140732636E-2</v>
      </c>
      <c r="G45" s="87">
        <v>1.0472901268012235E-2</v>
      </c>
      <c r="H45" s="88">
        <v>7.8996705531019687E-2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3.7188714557243383E-5</v>
      </c>
      <c r="D46" s="88">
        <v>4.8005695656767912E-3</v>
      </c>
      <c r="E46" s="89">
        <v>-8.6631400940657903E-5</v>
      </c>
      <c r="F46" s="90">
        <v>4.8066207378806864E-3</v>
      </c>
      <c r="G46" s="87">
        <v>-1.3640686959110048E-4</v>
      </c>
      <c r="H46" s="88">
        <v>4.5208221765507921E-3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5.9817577003574542E-3</v>
      </c>
      <c r="D47" s="88">
        <v>0.13125042851804303</v>
      </c>
      <c r="E47" s="89">
        <v>-9.2638610689225282E-4</v>
      </c>
      <c r="F47" s="90">
        <v>0.13207806221148802</v>
      </c>
      <c r="G47" s="87">
        <v>-4.008302938136027E-4</v>
      </c>
      <c r="H47" s="88">
        <v>0.12805350254092537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-1.4267627363797547E-5</v>
      </c>
      <c r="D48" s="88">
        <v>2.876024471207749E-4</v>
      </c>
      <c r="E48" s="89">
        <v>5.0164943870486065E-5</v>
      </c>
      <c r="F48" s="90">
        <v>2.6398019261067728E-4</v>
      </c>
      <c r="G48" s="87">
        <v>5.756691624611889E-5</v>
      </c>
      <c r="H48" s="88">
        <v>2.7355959389336996E-4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-9.2711578097589668E-3</v>
      </c>
      <c r="D49" s="88">
        <v>2.5713487198140653E-3</v>
      </c>
      <c r="E49" s="89">
        <v>1.3386575403502963E-2</v>
      </c>
      <c r="F49" s="90">
        <v>1.6386570914577309E-3</v>
      </c>
      <c r="G49" s="87">
        <v>2.4071300149725118E-2</v>
      </c>
      <c r="H49" s="88">
        <v>4.9768928171337384E-3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2.0489415900071378E-4</v>
      </c>
      <c r="D50" s="88">
        <v>2.098895093103488E-4</v>
      </c>
      <c r="E50" s="89">
        <v>1.0936242157786678E-3</v>
      </c>
      <c r="F50" s="90">
        <v>2.5189647647170084E-4</v>
      </c>
      <c r="G50" s="87">
        <v>1.008460914388203E-3</v>
      </c>
      <c r="H50" s="88">
        <v>1.8008654693427324E-4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2.1519307176801741E-5</v>
      </c>
      <c r="D51" s="88">
        <v>1.9380292498560505E-3</v>
      </c>
      <c r="E51" s="89">
        <v>8.4888325401284264E-5</v>
      </c>
      <c r="F51" s="90">
        <v>2.2605063413567461E-3</v>
      </c>
      <c r="G51" s="87">
        <v>1.2019468107044603E-4</v>
      </c>
      <c r="H51" s="88">
        <v>2.8571456228550628E-3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9.8452498244135361E-4</v>
      </c>
      <c r="D52" s="88">
        <v>6.893195818933312E-2</v>
      </c>
      <c r="E52" s="89">
        <v>1.0861600793382823E-3</v>
      </c>
      <c r="F52" s="90">
        <v>6.7569436786086637E-2</v>
      </c>
      <c r="G52" s="87">
        <v>1.4528316531465971E-3</v>
      </c>
      <c r="H52" s="88">
        <v>6.4927756410940451E-2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7.8422194045527647E-4</v>
      </c>
      <c r="D55" s="88">
        <v>6.0816731358330545E-2</v>
      </c>
      <c r="E55" s="89">
        <v>2.1698712174375392E-3</v>
      </c>
      <c r="F55" s="90">
        <v>6.0694478391435602E-2</v>
      </c>
      <c r="G55" s="87">
        <v>3.1040767753291463E-3</v>
      </c>
      <c r="H55" s="88">
        <v>5.9928044602882306E-2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-8.3122884206266E-7</v>
      </c>
      <c r="D56" s="88">
        <v>-1.5771794495187451E-4</v>
      </c>
      <c r="E56" s="89">
        <v>-1.803963723147292E-7</v>
      </c>
      <c r="F56" s="90">
        <v>-1.238699235870063E-4</v>
      </c>
      <c r="G56" s="87">
        <v>2.283723033849856E-7</v>
      </c>
      <c r="H56" s="88">
        <v>-1.1439893933972025E-4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5.594982317057795E-3</v>
      </c>
      <c r="D57" s="96">
        <v>0.99999999999999978</v>
      </c>
      <c r="E57" s="97">
        <v>5.8201235394726769E-2</v>
      </c>
      <c r="F57" s="98">
        <v>1</v>
      </c>
      <c r="G57" s="95">
        <v>9.5372856559304608E-2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16411.12</v>
      </c>
      <c r="D58" s="125"/>
      <c r="E58" s="102">
        <v>166373.22</v>
      </c>
      <c r="F58" s="125"/>
      <c r="G58" s="101">
        <v>270759.69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4.64393350648024E-3</v>
      </c>
      <c r="D60" s="106">
        <v>0.72494927510263507</v>
      </c>
      <c r="E60" s="107">
        <v>5.3552043831575635E-2</v>
      </c>
      <c r="F60" s="108">
        <v>0.72640997475492119</v>
      </c>
      <c r="G60" s="105">
        <v>7.8898758021214571E-2</v>
      </c>
      <c r="H60" s="106">
        <v>0.73297854365613579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9.5104881057755486E-4</v>
      </c>
      <c r="D61" s="88">
        <v>0.27505072489736487</v>
      </c>
      <c r="E61" s="89">
        <v>4.6491915631511321E-3</v>
      </c>
      <c r="F61" s="90">
        <v>0.27359002524507892</v>
      </c>
      <c r="G61" s="87">
        <v>1.6474098538090034E-2</v>
      </c>
      <c r="H61" s="88">
        <v>0.26702145634386421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5.594982317057795E-3</v>
      </c>
      <c r="D62" s="96">
        <v>1</v>
      </c>
      <c r="E62" s="97">
        <v>5.8201235394726769E-2</v>
      </c>
      <c r="F62" s="98">
        <v>1</v>
      </c>
      <c r="G62" s="95">
        <v>9.5372856559304608E-2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-4.8262887775293667E-5</v>
      </c>
      <c r="D64" s="106">
        <v>0.38778043493392383</v>
      </c>
      <c r="E64" s="107">
        <v>3.5580633544407013E-2</v>
      </c>
      <c r="F64" s="108">
        <v>0.38701454040817929</v>
      </c>
      <c r="G64" s="105">
        <v>5.5961064703585015E-2</v>
      </c>
      <c r="H64" s="106">
        <v>0.39108540156721611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5.6432452048330887E-3</v>
      </c>
      <c r="D65" s="88">
        <v>0.61221956506607622</v>
      </c>
      <c r="E65" s="89">
        <v>2.2620601850319753E-2</v>
      </c>
      <c r="F65" s="90">
        <v>0.61298545959182071</v>
      </c>
      <c r="G65" s="87">
        <v>3.9411791855719594E-2</v>
      </c>
      <c r="H65" s="88">
        <v>0.60891459843278395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5.594982317057795E-3</v>
      </c>
      <c r="D66" s="112">
        <v>1</v>
      </c>
      <c r="E66" s="113">
        <v>5.8201235394726769E-2</v>
      </c>
      <c r="F66" s="114">
        <v>1</v>
      </c>
      <c r="G66" s="111">
        <v>9.5372856559304608E-2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2025-10-28T08:40:52Z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