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4B164535-8305-4ACD-9669-54CAD7A15C73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<sst xmlns="http://schemas.openxmlformats.org/spreadsheetml/2006/main" count="5761" uniqueCount="1419">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</sst>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9604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לבני 50 עד 60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520004896_b9604_Yield325.xlsx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9604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לבני 50 עד 60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-6.526889460485481E-4</v>
      </c>
      <c r="D7" s="88">
        <v>0.1110180669916367</v>
      </c>
      <c r="E7" s="89">
        <v>4.7123994004911107E-4</v>
      </c>
      <c r="F7" s="90">
        <v>0.11482456187361283</v>
      </c>
      <c r="G7" s="87">
        <v>2.5268381798142616E-3</v>
      </c>
      <c r="H7" s="88">
        <v>0.11501867401067443</v>
      </c>
      <c r="I7" s="89">
        <v>-1.5149637755216051E-3</v>
      </c>
      <c r="J7" s="90">
        <v>0.13172572354427345</v>
      </c>
      <c r="K7" s="87">
        <v>-1.8262481136465858E-3</v>
      </c>
      <c r="L7" s="88">
        <v>0.12824014029573425</v>
      </c>
      <c r="M7" s="89">
        <v>-1.5699376017857052E-3</v>
      </c>
      <c r="N7" s="90">
        <v>0.12544115837320202</v>
      </c>
      <c r="O7" s="87">
        <v>5.8390893791082199E-4</v>
      </c>
      <c r="P7" s="88">
        <v>0.12910090735780202</v>
      </c>
      <c r="Q7" s="89">
        <v>-1.053991098746984E-4</v>
      </c>
      <c r="R7" s="90">
        <v>0.13423212156863809</v>
      </c>
      <c r="S7" s="87">
        <v>9.6482248688686264E-5</v>
      </c>
      <c r="T7" s="88">
        <v>0.13947816893080972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3.2059621289692397E-4</v>
      </c>
      <c r="D8" s="88">
        <v>9.515250819017744E-2</v>
      </c>
      <c r="E8" s="89">
        <v>8.1166535492927265E-4</v>
      </c>
      <c r="F8" s="90">
        <v>0.10047833078850009</v>
      </c>
      <c r="G8" s="87">
        <v>-7.8512328955822851E-4</v>
      </c>
      <c r="H8" s="88">
        <v>0.10400582578457773</v>
      </c>
      <c r="I8" s="89">
        <v>1.2407565401019083E-3</v>
      </c>
      <c r="J8" s="90">
        <v>0.10110370686605021</v>
      </c>
      <c r="K8" s="87">
        <v>-6.8312607457053295E-4</v>
      </c>
      <c r="L8" s="88">
        <v>9.7945975472986155E-2</v>
      </c>
      <c r="M8" s="89">
        <v>2.1575660624514091E-3</v>
      </c>
      <c r="N8" s="90">
        <v>9.9414390467517419E-2</v>
      </c>
      <c r="O8" s="87">
        <v>-1.6560111823506521E-4</v>
      </c>
      <c r="P8" s="88">
        <v>0.10228929482160146</v>
      </c>
      <c r="Q8" s="89">
        <v>1.0227909015788554E-3</v>
      </c>
      <c r="R8" s="90">
        <v>0.11106075144227509</v>
      </c>
      <c r="S8" s="87">
        <v>9.297906466285929E-4</v>
      </c>
      <c r="T8" s="88">
        <v>0.11095430039150725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-1.4623185460976279E-5</v>
      </c>
      <c r="D10" s="88">
        <v>1.0228146247295788E-3</v>
      </c>
      <c r="E10" s="89">
        <v>-7.9020969019854216E-7</v>
      </c>
      <c r="F10" s="90">
        <v>7.5256403460583334E-4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-9.5801663825379045E-6</v>
      </c>
      <c r="D11" s="88">
        <v>0.13821182266523091</v>
      </c>
      <c r="E11" s="89">
        <v>1.3908268002275283E-3</v>
      </c>
      <c r="F11" s="90">
        <v>0.13089144064276126</v>
      </c>
      <c r="G11" s="87">
        <v>6.7845884277811547E-4</v>
      </c>
      <c r="H11" s="88">
        <v>0.12875761645950867</v>
      </c>
      <c r="I11" s="89">
        <v>5.9629656059495908E-4</v>
      </c>
      <c r="J11" s="90">
        <v>0.1237529096647275</v>
      </c>
      <c r="K11" s="87">
        <v>-1.7055117766399085E-4</v>
      </c>
      <c r="L11" s="88">
        <v>0.12361438977555594</v>
      </c>
      <c r="M11" s="89">
        <v>1.268390430582015E-3</v>
      </c>
      <c r="N11" s="90">
        <v>0.12522342473222312</v>
      </c>
      <c r="O11" s="87">
        <v>5.0691823393365888E-4</v>
      </c>
      <c r="P11" s="88">
        <v>0.1235463167813272</v>
      </c>
      <c r="Q11" s="89">
        <v>7.6699181402399596E-4</v>
      </c>
      <c r="R11" s="90">
        <v>0.12541006910054045</v>
      </c>
      <c r="S11" s="87">
        <v>1.0134089508649271E-3</v>
      </c>
      <c r="T11" s="88">
        <v>0.12505987843714358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-1.5429395167763155E-6</v>
      </c>
      <c r="D12" s="88">
        <v>7.8474352069930389E-3</v>
      </c>
      <c r="E12" s="89">
        <v>9.6896448885171819E-5</v>
      </c>
      <c r="F12" s="90">
        <v>8.83076510925432E-3</v>
      </c>
      <c r="G12" s="87">
        <v>-4.3749618574028226E-5</v>
      </c>
      <c r="H12" s="88">
        <v>7.7016438262149057E-3</v>
      </c>
      <c r="I12" s="89">
        <v>5.7025398506708959E-5</v>
      </c>
      <c r="J12" s="90">
        <v>7.6740886497796926E-3</v>
      </c>
      <c r="K12" s="87">
        <v>4.7805124063190677E-7</v>
      </c>
      <c r="L12" s="88">
        <v>7.4795540279171749E-3</v>
      </c>
      <c r="M12" s="89">
        <v>1.2684505132460949E-4</v>
      </c>
      <c r="N12" s="90">
        <v>7.4286042758075453E-3</v>
      </c>
      <c r="O12" s="87">
        <v>5.1101709300423847E-5</v>
      </c>
      <c r="P12" s="88">
        <v>7.2363881245369206E-3</v>
      </c>
      <c r="Q12" s="89">
        <v>5.9576068902453323E-5</v>
      </c>
      <c r="R12" s="90">
        <v>7.2677074422231201E-3</v>
      </c>
      <c r="S12" s="87">
        <v>5.2875734011883004E-5</v>
      </c>
      <c r="T12" s="88">
        <v>7.4246862147059377E-3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3.6047213154017082E-3</v>
      </c>
      <c r="D13" s="88">
        <v>0.19000494098965254</v>
      </c>
      <c r="E13" s="89">
        <v>1.8227719229357904E-4</v>
      </c>
      <c r="F13" s="90">
        <v>0.18964666383093018</v>
      </c>
      <c r="G13" s="87">
        <v>-7.2636300041494734E-3</v>
      </c>
      <c r="H13" s="88">
        <v>0.18814488433393564</v>
      </c>
      <c r="I13" s="89">
        <v>5.8118720296896909E-3</v>
      </c>
      <c r="J13" s="90">
        <v>0.19019379836045516</v>
      </c>
      <c r="K13" s="87">
        <v>8.2572981297083254E-3</v>
      </c>
      <c r="L13" s="88">
        <v>0.19082229860186262</v>
      </c>
      <c r="M13" s="89">
        <v>1.5727592743038685E-2</v>
      </c>
      <c r="N13" s="90">
        <v>0.19466841447908528</v>
      </c>
      <c r="O13" s="87">
        <v>2.783552713701756E-3</v>
      </c>
      <c r="P13" s="88">
        <v>0.19880832973338258</v>
      </c>
      <c r="Q13" s="89">
        <v>8.8013695960516747E-4</v>
      </c>
      <c r="R13" s="90">
        <v>0.18599947475059722</v>
      </c>
      <c r="S13" s="87">
        <v>7.0533547358253273E-3</v>
      </c>
      <c r="T13" s="88">
        <v>0.18716386294280798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3.73389327406112E-3</v>
      </c>
      <c r="D14" s="88">
        <v>0.14666942456391574</v>
      </c>
      <c r="E14" s="89">
        <v>1.5523559621247282E-3</v>
      </c>
      <c r="F14" s="90">
        <v>0.14848582220331399</v>
      </c>
      <c r="G14" s="87">
        <v>-1.3437631779210393E-4</v>
      </c>
      <c r="H14" s="88">
        <v>0.15372359691792475</v>
      </c>
      <c r="I14" s="89">
        <v>3.7646360573959469E-5</v>
      </c>
      <c r="J14" s="90">
        <v>0.14189502357117015</v>
      </c>
      <c r="K14" s="87">
        <v>4.1388789785869766E-3</v>
      </c>
      <c r="L14" s="88">
        <v>0.14248884196314207</v>
      </c>
      <c r="M14" s="89">
        <v>4.4463231737269489E-3</v>
      </c>
      <c r="N14" s="90">
        <v>0.14234288619261387</v>
      </c>
      <c r="O14" s="87">
        <v>1.4926280614871335E-3</v>
      </c>
      <c r="P14" s="88">
        <v>0.13816659403305895</v>
      </c>
      <c r="Q14" s="89">
        <v>1.1129072236909252E-3</v>
      </c>
      <c r="R14" s="90">
        <v>0.13757366590907422</v>
      </c>
      <c r="S14" s="87">
        <v>3.2676129451578951E-3</v>
      </c>
      <c r="T14" s="88">
        <v>0.13295359940148302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-3.0870346142741035E-4</v>
      </c>
      <c r="D15" s="88">
        <v>7.9281264479117725E-3</v>
      </c>
      <c r="E15" s="89">
        <v>-1.1450839543516813E-4</v>
      </c>
      <c r="F15" s="90">
        <v>7.9635652763077672E-3</v>
      </c>
      <c r="G15" s="87">
        <v>5.1389566935919578E-4</v>
      </c>
      <c r="H15" s="88">
        <v>8.1790208914921739E-3</v>
      </c>
      <c r="I15" s="89">
        <v>-4.3311307820701138E-5</v>
      </c>
      <c r="J15" s="90">
        <v>8.2993346465108832E-3</v>
      </c>
      <c r="K15" s="87">
        <v>-6.952597885305106E-5</v>
      </c>
      <c r="L15" s="88">
        <v>7.9757600892307028E-3</v>
      </c>
      <c r="M15" s="89">
        <v>-1.062594553684887E-4</v>
      </c>
      <c r="N15" s="90">
        <v>7.69966155112494E-3</v>
      </c>
      <c r="O15" s="87">
        <v>-6.2446524404277114E-5</v>
      </c>
      <c r="P15" s="88">
        <v>6.6488572270598139E-3</v>
      </c>
      <c r="Q15" s="89">
        <v>-2.8917644013688025E-5</v>
      </c>
      <c r="R15" s="90">
        <v>6.6021737758649602E-3</v>
      </c>
      <c r="S15" s="87">
        <v>-6.0366432194038231E-6</v>
      </c>
      <c r="T15" s="88">
        <v>6.4536082683004162E-3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-3.46435493491987E-3</v>
      </c>
      <c r="D16" s="88">
        <v>0.17851785561192454</v>
      </c>
      <c r="E16" s="89">
        <v>1.6130264678860578E-3</v>
      </c>
      <c r="F16" s="90">
        <v>0.17433880387109726</v>
      </c>
      <c r="G16" s="87">
        <v>1.0531982676086531E-2</v>
      </c>
      <c r="H16" s="88">
        <v>0.18271481865266953</v>
      </c>
      <c r="I16" s="89">
        <v>-1.15147247937125E-4</v>
      </c>
      <c r="J16" s="90">
        <v>0.19193741344223048</v>
      </c>
      <c r="K16" s="87">
        <v>-4.6000014299088683E-3</v>
      </c>
      <c r="L16" s="88">
        <v>0.1812809268358801</v>
      </c>
      <c r="M16" s="89">
        <v>-4.8205645248886476E-3</v>
      </c>
      <c r="N16" s="90">
        <v>0.17489866054174621</v>
      </c>
      <c r="O16" s="87">
        <v>-3.4059901758995258E-4</v>
      </c>
      <c r="P16" s="88">
        <v>0.16536238655769017</v>
      </c>
      <c r="Q16" s="89">
        <v>9.8252098789338837E-4</v>
      </c>
      <c r="R16" s="90">
        <v>0.16729823101494246</v>
      </c>
      <c r="S16" s="87">
        <v>-1.8064768566184122E-4</v>
      </c>
      <c r="T16" s="88">
        <v>0.16466313843682356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3.4410631809544569E-6</v>
      </c>
      <c r="D17" s="88">
        <v>3.5314359516018892E-4</v>
      </c>
      <c r="E17" s="89">
        <v>6.9547613062050903E-6</v>
      </c>
      <c r="F17" s="90">
        <v>3.5496943262167732E-4</v>
      </c>
      <c r="G17" s="87">
        <v>-2.9979006771244859E-5</v>
      </c>
      <c r="H17" s="88">
        <v>3.26675172742554E-4</v>
      </c>
      <c r="I17" s="89">
        <v>4.2926086392276205E-6</v>
      </c>
      <c r="J17" s="90">
        <v>2.7359499971724469E-4</v>
      </c>
      <c r="K17" s="87">
        <v>4.2589501928854011E-5</v>
      </c>
      <c r="L17" s="88">
        <v>2.7561780598268421E-4</v>
      </c>
      <c r="M17" s="89">
        <v>3.6929009847077003E-5</v>
      </c>
      <c r="N17" s="90">
        <v>3.0391319766963224E-4</v>
      </c>
      <c r="O17" s="87">
        <v>1.0331266732718223E-5</v>
      </c>
      <c r="P17" s="88">
        <v>3.616546367353772E-4</v>
      </c>
      <c r="Q17" s="89">
        <v>-8.6185044605949206E-6</v>
      </c>
      <c r="R17" s="90">
        <v>3.4097894814594178E-4</v>
      </c>
      <c r="S17" s="87">
        <v>5.201078959089044E-6</v>
      </c>
      <c r="T17" s="88">
        <v>3.3686692319129019E-4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8.0698699292073208E-3</v>
      </c>
      <c r="D18" s="88">
        <v>4.7272191634546122E-3</v>
      </c>
      <c r="E18" s="89">
        <v>-3.4480846434848428E-3</v>
      </c>
      <c r="F18" s="90">
        <v>8.0067718889255506E-3</v>
      </c>
      <c r="G18" s="87">
        <v>-1.9399071964200064E-2</v>
      </c>
      <c r="H18" s="88">
        <v>-5.9557977428787408E-3</v>
      </c>
      <c r="I18" s="89">
        <v>3.3894198315521187E-3</v>
      </c>
      <c r="J18" s="90">
        <v>-1.5259804746081343E-2</v>
      </c>
      <c r="K18" s="87">
        <v>1.6251722626178338E-2</v>
      </c>
      <c r="L18" s="88">
        <v>5.1799899040021642E-3</v>
      </c>
      <c r="M18" s="89">
        <v>1.5504313766931571E-2</v>
      </c>
      <c r="N18" s="90">
        <v>9.0343422264465983E-3</v>
      </c>
      <c r="O18" s="87">
        <v>3.3894238081261614E-3</v>
      </c>
      <c r="P18" s="88">
        <v>1.9885649163172311E-2</v>
      </c>
      <c r="Q18" s="89">
        <v>5.2374633752407841E-3</v>
      </c>
      <c r="R18" s="90">
        <v>1.6715037282049459E-2</v>
      </c>
      <c r="S18" s="87">
        <v>7.4547828326604624E-3</v>
      </c>
      <c r="T18" s="88">
        <v>1.5322649126745058E-2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1.7789324545717044E-4</v>
      </c>
      <c r="D19" s="88">
        <v>3.3846808287901753E-4</v>
      </c>
      <c r="E19" s="89">
        <v>-2.6447479392209427E-5</v>
      </c>
      <c r="F19" s="90">
        <v>2.430377372862543E-4</v>
      </c>
      <c r="G19" s="87">
        <v>1.1966986877129126E-4</v>
      </c>
      <c r="H19" s="88">
        <v>2.743745181705866E-4</v>
      </c>
      <c r="I19" s="89">
        <v>2.5240199381095744E-4</v>
      </c>
      <c r="J19" s="90">
        <v>2.7850290567276099E-4</v>
      </c>
      <c r="K19" s="87">
        <v>4.4800740004627464E-4</v>
      </c>
      <c r="L19" s="88">
        <v>4.4588795333570206E-4</v>
      </c>
      <c r="M19" s="89">
        <v>4.2815809226606213E-4</v>
      </c>
      <c r="N19" s="90">
        <v>4.0539281502047648E-4</v>
      </c>
      <c r="O19" s="87">
        <v>-1.3510604831562281E-4</v>
      </c>
      <c r="P19" s="88">
        <v>2.316038623332424E-4</v>
      </c>
      <c r="Q19" s="89">
        <v>2.5432204947582539E-5</v>
      </c>
      <c r="R19" s="90">
        <v>-1.1007554894465885E-4</v>
      </c>
      <c r="S19" s="87">
        <v>-4.9238644873546678E-5</v>
      </c>
      <c r="T19" s="88">
        <v>-2.6772613056554178E-5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-1.1057456609134169E-5</v>
      </c>
      <c r="D20" s="88">
        <v>3.2845823249589806E-3</v>
      </c>
      <c r="E20" s="89">
        <v>1.7428638773513101E-5</v>
      </c>
      <c r="F20" s="90">
        <v>2.0440756990172102E-3</v>
      </c>
      <c r="G20" s="87">
        <v>2.4956899101834562E-5</v>
      </c>
      <c r="H20" s="88">
        <v>3.130759160234523E-3</v>
      </c>
      <c r="I20" s="89">
        <v>2.1832429204960615E-5</v>
      </c>
      <c r="J20" s="90">
        <v>3.1348466616706182E-3</v>
      </c>
      <c r="K20" s="87">
        <v>1.7865373870418087E-5</v>
      </c>
      <c r="L20" s="88">
        <v>3.6526949954065139E-3</v>
      </c>
      <c r="M20" s="89">
        <v>4.954974376450659E-5</v>
      </c>
      <c r="N20" s="90">
        <v>4.5622938573145538E-3</v>
      </c>
      <c r="O20" s="87">
        <v>1.6643801435681142E-5</v>
      </c>
      <c r="P20" s="88">
        <v>4.7241122379743043E-3</v>
      </c>
      <c r="Q20" s="89">
        <v>1.7764890937841526E-5</v>
      </c>
      <c r="R20" s="90">
        <v>5.349646877444666E-3</v>
      </c>
      <c r="S20" s="87">
        <v>3.1445322861510939E-6</v>
      </c>
      <c r="T20" s="88">
        <v>8.1800441660851066E-3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-1.3012628260743354E-4</v>
      </c>
      <c r="D21" s="88">
        <v>9.8778998020581127E-2</v>
      </c>
      <c r="E21" s="89">
        <v>7.1907517219418145E-4</v>
      </c>
      <c r="F21" s="90">
        <v>9.7193036396642715E-2</v>
      </c>
      <c r="G21" s="87">
        <v>7.7885722557576899E-4</v>
      </c>
      <c r="H21" s="88">
        <v>9.7716181276133296E-2</v>
      </c>
      <c r="I21" s="89">
        <v>2.6222744288363268E-4</v>
      </c>
      <c r="J21" s="90">
        <v>9.8505683926924326E-2</v>
      </c>
      <c r="K21" s="87">
        <v>-3.0125112355238609E-4</v>
      </c>
      <c r="L21" s="88">
        <v>9.4636695920439148E-2</v>
      </c>
      <c r="M21" s="89">
        <v>1.1334372235954484E-4</v>
      </c>
      <c r="N21" s="90">
        <v>9.2856300423750329E-2</v>
      </c>
      <c r="O21" s="87">
        <v>3.2976059690588552E-4</v>
      </c>
      <c r="P21" s="88">
        <v>8.831927728485045E-2</v>
      </c>
      <c r="Q21" s="89">
        <v>-6.6438620990976282E-5</v>
      </c>
      <c r="R21" s="90">
        <v>8.6946568188221149E-2</v>
      </c>
      <c r="S21" s="87">
        <v>5.4489717535610748E-5</v>
      </c>
      <c r="T21" s="88">
        <v>8.6865475438846637E-2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4.6809150064246469E-5</v>
      </c>
      <c r="D24" s="88">
        <v>1.6402141082357748E-2</v>
      </c>
      <c r="E24" s="89">
        <v>3.0704841742637122E-5</v>
      </c>
      <c r="F24" s="90">
        <v>1.6249003201993135E-2</v>
      </c>
      <c r="G24" s="87">
        <v>3.7605199068563977E-5</v>
      </c>
      <c r="H24" s="88">
        <v>1.6445185512858521E-2</v>
      </c>
      <c r="I24" s="89">
        <v>3.2761811501906824E-5</v>
      </c>
      <c r="J24" s="90">
        <v>1.6621669119188838E-2</v>
      </c>
      <c r="K24" s="87">
        <v>3.5481535321854073E-5</v>
      </c>
      <c r="L24" s="88">
        <v>1.6102533522525213E-2</v>
      </c>
      <c r="M24" s="89">
        <v>7.9392154550475921E-5</v>
      </c>
      <c r="N24" s="90">
        <v>1.5873622429875989E-2</v>
      </c>
      <c r="O24" s="87">
        <v>3.2926542418426502E-5</v>
      </c>
      <c r="P24" s="88">
        <v>1.546646902107718E-2</v>
      </c>
      <c r="Q24" s="89">
        <v>3.457841358529569E-5</v>
      </c>
      <c r="R24" s="90">
        <v>1.5461444502561053E-2</v>
      </c>
      <c r="S24" s="87">
        <v>-2.7389511336094148E-4</v>
      </c>
      <c r="T24" s="88">
        <v>1.5319524729488318E-2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-7.9896729675882023E-7</v>
      </c>
      <c r="D25" s="88">
        <v>-2.5754756156405834E-4</v>
      </c>
      <c r="E25" s="89">
        <v>1.1343759043361453E-7</v>
      </c>
      <c r="F25" s="90">
        <v>-3.0341198687015034E-4</v>
      </c>
      <c r="G25" s="87">
        <v>-5.3966951042012319E-7</v>
      </c>
      <c r="H25" s="88">
        <v>-1.8345877425867763E-4</v>
      </c>
      <c r="I25" s="89">
        <v>-8.6279578060264516E-7</v>
      </c>
      <c r="J25" s="90">
        <v>-1.3649161228993119E-4</v>
      </c>
      <c r="K25" s="87">
        <v>1.3371313137493441E-6</v>
      </c>
      <c r="L25" s="88">
        <v>-1.4130716400023133E-4</v>
      </c>
      <c r="M25" s="89">
        <v>5.4446119993093897E-7</v>
      </c>
      <c r="N25" s="90">
        <v>-1.5306556339797291E-4</v>
      </c>
      <c r="O25" s="87">
        <v>9.0460659224824045E-7</v>
      </c>
      <c r="P25" s="88">
        <v>-1.478408426019366E-4</v>
      </c>
      <c r="Q25" s="89">
        <v>-9.9621066332386558E-8</v>
      </c>
      <c r="R25" s="90">
        <v>-1.4779525363328003E-4</v>
      </c>
      <c r="S25" s="87">
        <v>1.5332449711031925E-7</v>
      </c>
      <c r="T25" s="88">
        <v>-1.4903079488140796E-4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1.136374785E-2</v>
      </c>
      <c r="D26" s="96">
        <v>0.99999999999999978</v>
      </c>
      <c r="E26" s="97">
        <v>3.30273429E-3</v>
      </c>
      <c r="F26" s="98">
        <v>1</v>
      </c>
      <c r="G26" s="95">
        <v>-1.2444205309999999E-2</v>
      </c>
      <c r="H26" s="96">
        <v>1</v>
      </c>
      <c r="I26" s="97">
        <v>1.0032247879999999E-2</v>
      </c>
      <c r="J26" s="98">
        <v>1.0000000000000002</v>
      </c>
      <c r="K26" s="95">
        <v>2.1542954829999999E-2</v>
      </c>
      <c r="L26" s="96">
        <v>1.0000000000000002</v>
      </c>
      <c r="M26" s="97">
        <v>3.3442186829999998E-2</v>
      </c>
      <c r="N26" s="98">
        <v>0.99999999999999989</v>
      </c>
      <c r="O26" s="95">
        <v>8.4943475699999996E-3</v>
      </c>
      <c r="P26" s="96">
        <v>1.0000000000000002</v>
      </c>
      <c r="Q26" s="97">
        <v>9.9306893399999999E-3</v>
      </c>
      <c r="R26" s="98">
        <v>0.99999999999999978</v>
      </c>
      <c r="S26" s="95">
        <v>1.9421478660000002E-2</v>
      </c>
      <c r="T26" s="96">
        <v>0.99999999999999989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37795.297799999993</v>
      </c>
      <c r="D27" s="125"/>
      <c r="E27" s="102">
        <v>11028.702889999999</v>
      </c>
      <c r="F27" s="125"/>
      <c r="G27" s="101">
        <v>-41890.590760000006</v>
      </c>
      <c r="H27" s="125"/>
      <c r="I27" s="102">
        <v>34071.667799999988</v>
      </c>
      <c r="J27" s="125"/>
      <c r="K27" s="101">
        <v>73146.631149999972</v>
      </c>
      <c r="L27" s="125"/>
      <c r="M27" s="102">
        <v>115728.7264</v>
      </c>
      <c r="N27" s="125"/>
      <c r="O27" s="101">
        <v>30407.249700000004</v>
      </c>
      <c r="P27" s="125"/>
      <c r="Q27" s="102">
        <v>35741.439540000007</v>
      </c>
      <c r="R27" s="125"/>
      <c r="S27" s="101">
        <v>70688.122860000003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1.0774196359413632E-2</v>
      </c>
      <c r="D29" s="106">
        <v>0.6075115570780274</v>
      </c>
      <c r="E29" s="107">
        <v>5.9941496453032005E-3</v>
      </c>
      <c r="F29" s="108">
        <v>0.6104152152429192</v>
      </c>
      <c r="G29" s="105">
        <v>-1.5745431538615171E-2</v>
      </c>
      <c r="H29" s="106">
        <v>0.60214666198291511</v>
      </c>
      <c r="I29" s="107">
        <v>1.162857274318433E-2</v>
      </c>
      <c r="J29" s="108">
        <v>0.60377972700471949</v>
      </c>
      <c r="K29" s="105">
        <v>1.6481329174491671E-2</v>
      </c>
      <c r="L29" s="106">
        <v>0.60750364060033846</v>
      </c>
      <c r="M29" s="107">
        <v>2.991579524680461E-2</v>
      </c>
      <c r="N29" s="108">
        <v>0.61607977953471638</v>
      </c>
      <c r="O29" s="105">
        <v>4.9390208165154938E-3</v>
      </c>
      <c r="P29" s="106">
        <v>0.63456464676143076</v>
      </c>
      <c r="Q29" s="107">
        <v>6.1132435637911197E-3</v>
      </c>
      <c r="R29" s="108">
        <v>0.63095631177859368</v>
      </c>
      <c r="S29" s="105">
        <v>8.4536238472671232E-3</v>
      </c>
      <c r="T29" s="106">
        <v>0.6380104903285917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5.8955149058637817E-4</v>
      </c>
      <c r="D30" s="88">
        <v>0.39248844292197255</v>
      </c>
      <c r="E30" s="89">
        <v>-2.6914154771650314E-3</v>
      </c>
      <c r="F30" s="90">
        <v>0.3895847847570808</v>
      </c>
      <c r="G30" s="87">
        <v>3.3012262286151771E-3</v>
      </c>
      <c r="H30" s="88">
        <v>0.397853338017085</v>
      </c>
      <c r="I30" s="89">
        <v>-1.5963248631843251E-3</v>
      </c>
      <c r="J30" s="90">
        <v>0.39622027299528056</v>
      </c>
      <c r="K30" s="87">
        <v>5.0616256555083309E-3</v>
      </c>
      <c r="L30" s="88">
        <v>0.39249635939966149</v>
      </c>
      <c r="M30" s="89">
        <v>3.5263915831953677E-3</v>
      </c>
      <c r="N30" s="90">
        <v>0.38392022046528351</v>
      </c>
      <c r="O30" s="87">
        <v>3.555326753484508E-3</v>
      </c>
      <c r="P30" s="88">
        <v>0.36543535323856924</v>
      </c>
      <c r="Q30" s="89">
        <v>3.8174457762088741E-3</v>
      </c>
      <c r="R30" s="90">
        <v>0.36904368822140637</v>
      </c>
      <c r="S30" s="87">
        <v>1.0967854812732873E-2</v>
      </c>
      <c r="T30" s="88">
        <v>0.36198950967140825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1.136374785E-2</v>
      </c>
      <c r="D31" s="96">
        <v>0.99999999999999978</v>
      </c>
      <c r="E31" s="97">
        <v>3.30273429E-3</v>
      </c>
      <c r="F31" s="98">
        <v>1</v>
      </c>
      <c r="G31" s="95">
        <v>-1.2444205309999999E-2</v>
      </c>
      <c r="H31" s="96">
        <v>1</v>
      </c>
      <c r="I31" s="97">
        <v>1.0032247879999999E-2</v>
      </c>
      <c r="J31" s="98">
        <v>1.0000000000000002</v>
      </c>
      <c r="K31" s="95">
        <v>2.1542954829999999E-2</v>
      </c>
      <c r="L31" s="96">
        <v>1.0000000000000002</v>
      </c>
      <c r="M31" s="97">
        <v>3.3442186829999998E-2</v>
      </c>
      <c r="N31" s="98">
        <v>0.99999999999999989</v>
      </c>
      <c r="O31" s="95">
        <v>8.4943475699999996E-3</v>
      </c>
      <c r="P31" s="96">
        <v>1.0000000000000002</v>
      </c>
      <c r="Q31" s="97">
        <v>9.9306893399999999E-3</v>
      </c>
      <c r="R31" s="98">
        <v>0.99999999999999978</v>
      </c>
      <c r="S31" s="95">
        <v>1.9421478660000002E-2</v>
      </c>
      <c r="T31" s="96">
        <v>0.99999999999999989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9.8740320219540736E-3</v>
      </c>
      <c r="D33" s="106">
        <v>0.66113526391240585</v>
      </c>
      <c r="E33" s="107">
        <v>1.9365761517559973E-3</v>
      </c>
      <c r="F33" s="108">
        <v>0.66590379496238095</v>
      </c>
      <c r="G33" s="105">
        <v>-1.2005165700514775E-2</v>
      </c>
      <c r="H33" s="106">
        <v>0.6677435538496086</v>
      </c>
      <c r="I33" s="107">
        <v>7.4867564983561643E-3</v>
      </c>
      <c r="J33" s="108">
        <v>0.6640802154478096</v>
      </c>
      <c r="K33" s="105">
        <v>1.7255700930144665E-2</v>
      </c>
      <c r="L33" s="106">
        <v>0.66888670096328107</v>
      </c>
      <c r="M33" s="107">
        <v>2.9300592842752184E-2</v>
      </c>
      <c r="N33" s="108">
        <v>0.67169659968838358</v>
      </c>
      <c r="O33" s="105">
        <v>7.1025062163356332E-3</v>
      </c>
      <c r="P33" s="106">
        <v>0.67788211613504923</v>
      </c>
      <c r="Q33" s="107">
        <v>6.0967180332023073E-3</v>
      </c>
      <c r="R33" s="108">
        <v>0.68098528780541068</v>
      </c>
      <c r="S33" s="105">
        <v>1.7276544121347649E-2</v>
      </c>
      <c r="T33" s="106">
        <v>0.68063219190938895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1.4897158280459302E-3</v>
      </c>
      <c r="D34" s="88">
        <v>0.33886473608759415</v>
      </c>
      <c r="E34" s="89">
        <v>1.3661580163821696E-3</v>
      </c>
      <c r="F34" s="90">
        <v>0.334096205037619</v>
      </c>
      <c r="G34" s="87">
        <v>-4.3903960948522391E-4</v>
      </c>
      <c r="H34" s="88">
        <v>0.3322564461503914</v>
      </c>
      <c r="I34" s="89">
        <v>2.5454913816438359E-3</v>
      </c>
      <c r="J34" s="90">
        <v>0.33591978455219046</v>
      </c>
      <c r="K34" s="87">
        <v>4.2872538998553504E-3</v>
      </c>
      <c r="L34" s="88">
        <v>0.33111329903671893</v>
      </c>
      <c r="M34" s="89">
        <v>4.1415939872478076E-3</v>
      </c>
      <c r="N34" s="90">
        <v>0.32830340031161648</v>
      </c>
      <c r="O34" s="87">
        <v>1.3918413536643691E-3</v>
      </c>
      <c r="P34" s="88">
        <v>0.32211788386495072</v>
      </c>
      <c r="Q34" s="89">
        <v>3.8339713067976921E-3</v>
      </c>
      <c r="R34" s="90">
        <v>0.31901471219458938</v>
      </c>
      <c r="S34" s="87">
        <v>2.1449345386523595E-3</v>
      </c>
      <c r="T34" s="88">
        <v>0.31936780809061105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1.136374785E-2</v>
      </c>
      <c r="D35" s="112">
        <v>0.99999999999999978</v>
      </c>
      <c r="E35" s="113">
        <v>3.30273429E-3</v>
      </c>
      <c r="F35" s="114">
        <v>1</v>
      </c>
      <c r="G35" s="111">
        <v>-1.2444205309999999E-2</v>
      </c>
      <c r="H35" s="112">
        <v>1</v>
      </c>
      <c r="I35" s="113">
        <v>1.0032247879999999E-2</v>
      </c>
      <c r="J35" s="114">
        <v>1.0000000000000002</v>
      </c>
      <c r="K35" s="111">
        <v>2.1542954829999999E-2</v>
      </c>
      <c r="L35" s="112">
        <v>1.0000000000000002</v>
      </c>
      <c r="M35" s="113">
        <v>3.3442186829999998E-2</v>
      </c>
      <c r="N35" s="114">
        <v>0.99999999999999989</v>
      </c>
      <c r="O35" s="111">
        <v>8.4943475699999996E-3</v>
      </c>
      <c r="P35" s="112">
        <v>1.0000000000000002</v>
      </c>
      <c r="Q35" s="113">
        <v>9.9306893399999999E-3</v>
      </c>
      <c r="R35" s="114">
        <v>0.99999999999999978</v>
      </c>
      <c r="S35" s="111">
        <v>1.9421478660000002E-2</v>
      </c>
      <c r="T35" s="112">
        <v>0.99999999999999989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2.3467455249652591E-3</v>
      </c>
      <c r="D38" s="88">
        <v>0.11362043429197466</v>
      </c>
      <c r="E38" s="89">
        <v>-2.3966025293466601E-3</v>
      </c>
      <c r="F38" s="90">
        <v>0.12104472084818896</v>
      </c>
      <c r="G38" s="87">
        <v>-1.5355376452497204E-3</v>
      </c>
      <c r="H38" s="88">
        <v>0.12545328032737593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3.4837573511135541E-4</v>
      </c>
      <c r="D39" s="88">
        <v>9.9878888254418416E-2</v>
      </c>
      <c r="E39" s="89">
        <v>3.2058104392113057E-3</v>
      </c>
      <c r="F39" s="90">
        <v>9.9683456261634829E-2</v>
      </c>
      <c r="G39" s="87">
        <v>5.2326818602801417E-3</v>
      </c>
      <c r="H39" s="88">
        <v>0.1024894538027992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-1.5402324925361444E-5</v>
      </c>
      <c r="D41" s="88">
        <v>5.9179288644513729E-4</v>
      </c>
      <c r="E41" s="89">
        <v>-1.4989472259553409E-5</v>
      </c>
      <c r="F41" s="90">
        <v>2.9589644322256865E-4</v>
      </c>
      <c r="G41" s="87">
        <v>-1.4688534991026444E-5</v>
      </c>
      <c r="H41" s="88">
        <v>1.9726429548171245E-4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2.0631075010609451E-3</v>
      </c>
      <c r="D42" s="88">
        <v>0.1326202932558336</v>
      </c>
      <c r="E42" s="89">
        <v>3.9426576885260994E-3</v>
      </c>
      <c r="F42" s="90">
        <v>0.1284086006566679</v>
      </c>
      <c r="G42" s="87">
        <v>6.5235593957971294E-3</v>
      </c>
      <c r="H42" s="88">
        <v>0.1271630964732243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5.1751429423436771E-5</v>
      </c>
      <c r="D43" s="88">
        <v>8.1266147141540891E-3</v>
      </c>
      <c r="E43" s="89">
        <v>2.4717815355579414E-4</v>
      </c>
      <c r="F43" s="90">
        <v>7.8270151826611133E-3</v>
      </c>
      <c r="G43" s="87">
        <v>4.2769255802324705E-4</v>
      </c>
      <c r="H43" s="88">
        <v>7.6545414308258498E-3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-3.4999498144669462E-3</v>
      </c>
      <c r="D44" s="88">
        <v>0.18926549638483944</v>
      </c>
      <c r="E44" s="89">
        <v>2.6730988726364684E-2</v>
      </c>
      <c r="F44" s="90">
        <v>0.19058016676598688</v>
      </c>
      <c r="G44" s="87">
        <v>3.8187992187291006E-2</v>
      </c>
      <c r="H44" s="88">
        <v>0.19060585200252325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5.1597541493258146E-3</v>
      </c>
      <c r="D45" s="88">
        <v>0.14962628122838481</v>
      </c>
      <c r="E45" s="89">
        <v>1.4052167973019031E-2</v>
      </c>
      <c r="F45" s="90">
        <v>0.14593426590201342</v>
      </c>
      <c r="G45" s="87">
        <v>2.0332221370766748E-2</v>
      </c>
      <c r="H45" s="88">
        <v>0.14269993941729964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9.0651627315510095E-5</v>
      </c>
      <c r="D46" s="88">
        <v>8.0235708719039039E-3</v>
      </c>
      <c r="E46" s="89">
        <v>-1.1712794572091624E-4</v>
      </c>
      <c r="F46" s="90">
        <v>8.0075781504297065E-3</v>
      </c>
      <c r="G46" s="87">
        <v>-1.9832490425998058E-4</v>
      </c>
      <c r="H46" s="88">
        <v>7.5277897970892705E-3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8.6588451252655046E-3</v>
      </c>
      <c r="D47" s="88">
        <v>0.17852382604523043</v>
      </c>
      <c r="E47" s="89">
        <v>-6.8052760752041418E-4</v>
      </c>
      <c r="F47" s="90">
        <v>0.18061474649259135</v>
      </c>
      <c r="G47" s="87">
        <v>1.6660144958214273E-4</v>
      </c>
      <c r="H47" s="88">
        <v>0.17566802610722268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-1.9577024408967793E-5</v>
      </c>
      <c r="D48" s="88">
        <v>3.4492940017480676E-4</v>
      </c>
      <c r="E48" s="89">
        <v>6.4678704904928556E-5</v>
      </c>
      <c r="F48" s="90">
        <v>3.1465236731566357E-4</v>
      </c>
      <c r="G48" s="87">
        <v>7.2337328289045276E-5</v>
      </c>
      <c r="H48" s="88">
        <v>3.2526830132962122E-4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-1.4894188606961926E-2</v>
      </c>
      <c r="D49" s="88">
        <v>2.2593977698338072E-3</v>
      </c>
      <c r="E49" s="89">
        <v>2.0084221279037261E-2</v>
      </c>
      <c r="F49" s="90">
        <v>9.5545344897814014E-4</v>
      </c>
      <c r="G49" s="87">
        <v>3.6594874622240765E-2</v>
      </c>
      <c r="H49" s="88">
        <v>6.4062284739817409E-3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2.7113438414017439E-4</v>
      </c>
      <c r="D50" s="88">
        <v>2.8529344611195282E-4</v>
      </c>
      <c r="E50" s="89">
        <v>1.4008897724675131E-3</v>
      </c>
      <c r="F50" s="90">
        <v>3.3094400206079962E-4</v>
      </c>
      <c r="G50" s="87">
        <v>1.2421319763443529E-3</v>
      </c>
      <c r="H50" s="88">
        <v>2.3115774585520305E-4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3.1380740481710007E-5</v>
      </c>
      <c r="D51" s="88">
        <v>2.8198057280702377E-3</v>
      </c>
      <c r="E51" s="89">
        <v>1.2531064933135727E-4</v>
      </c>
      <c r="F51" s="90">
        <v>3.3015421164337331E-3</v>
      </c>
      <c r="G51" s="87">
        <v>1.7367922457474513E-4</v>
      </c>
      <c r="H51" s="88">
        <v>4.229228442234053E-3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1.3700005356945687E-3</v>
      </c>
      <c r="D52" s="88">
        <v>9.7896071897785708E-2</v>
      </c>
      <c r="E52" s="89">
        <v>1.5809225634712326E-3</v>
      </c>
      <c r="F52" s="90">
        <v>9.6614482660745168E-2</v>
      </c>
      <c r="G52" s="87">
        <v>2.1044680495402954E-3</v>
      </c>
      <c r="H52" s="88">
        <v>9.3535357430709898E-2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1.1542935965020306E-4</v>
      </c>
      <c r="D55" s="88">
        <v>1.6365443265736468E-2</v>
      </c>
      <c r="E55" s="89">
        <v>2.8610928512572728E-4</v>
      </c>
      <c r="F55" s="90">
        <v>1.6282359144799908E-2</v>
      </c>
      <c r="G55" s="87">
        <v>1.1508910426718898E-4</v>
      </c>
      <c r="H55" s="88">
        <v>1.5993510346880666E-2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-1.229835850699122E-6</v>
      </c>
      <c r="D56" s="88">
        <v>-2.4813944089762877E-4</v>
      </c>
      <c r="E56" s="89">
        <v>-4.8702935232987329E-7</v>
      </c>
      <c r="F56" s="90">
        <v>-1.9588044373017028E-4</v>
      </c>
      <c r="G56" s="87">
        <v>9.0515238953164405E-8</v>
      </c>
      <c r="H56" s="88">
        <v>-1.7999439483307181E-4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2.0768285058205826E-3</v>
      </c>
      <c r="D57" s="96">
        <v>0.99999999999999989</v>
      </c>
      <c r="E57" s="97">
        <v>6.8511200650815063E-2</v>
      </c>
      <c r="F57" s="98">
        <v>0.99999999999999989</v>
      </c>
      <c r="G57" s="95">
        <v>0.10942486855773503</v>
      </c>
      <c r="H57" s="96">
        <v>1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6933.4099299999871</v>
      </c>
      <c r="D58" s="125"/>
      <c r="E58" s="102">
        <v>229880.43527999995</v>
      </c>
      <c r="F58" s="125"/>
      <c r="G58" s="101">
        <v>366717.24737999996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8.6100530167368785E-4</v>
      </c>
      <c r="D60" s="106">
        <v>0.60669114476795383</v>
      </c>
      <c r="E60" s="107">
        <v>6.0166773311468677E-2</v>
      </c>
      <c r="F60" s="108">
        <v>0.6079060969072726</v>
      </c>
      <c r="G60" s="105">
        <v>8.1914608888394108E-2</v>
      </c>
      <c r="H60" s="106">
        <v>0.61677422559025019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1.2158232041468949E-3</v>
      </c>
      <c r="D61" s="88">
        <v>0.39330885523204612</v>
      </c>
      <c r="E61" s="89">
        <v>8.3444273393463875E-3</v>
      </c>
      <c r="F61" s="90">
        <v>0.39209390309272735</v>
      </c>
      <c r="G61" s="87">
        <v>2.7510259669340929E-2</v>
      </c>
      <c r="H61" s="88">
        <v>0.38322577440974981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2.0768285058205826E-3</v>
      </c>
      <c r="D62" s="96">
        <v>1</v>
      </c>
      <c r="E62" s="97">
        <v>6.8511200650815063E-2</v>
      </c>
      <c r="F62" s="98">
        <v>1</v>
      </c>
      <c r="G62" s="95">
        <v>0.10942486855773503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-3.3296806917261853E-4</v>
      </c>
      <c r="D64" s="106">
        <v>0.6649275375747985</v>
      </c>
      <c r="E64" s="107">
        <v>5.4890900980481799E-2</v>
      </c>
      <c r="F64" s="108">
        <v>0.66657435480397831</v>
      </c>
      <c r="G64" s="105">
        <v>8.7990567370562822E-2</v>
      </c>
      <c r="H64" s="106">
        <v>0.67099396940819089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2.4097965749932011E-3</v>
      </c>
      <c r="D65" s="88">
        <v>0.3350724624252015</v>
      </c>
      <c r="E65" s="89">
        <v>1.3620299670333267E-2</v>
      </c>
      <c r="F65" s="90">
        <v>0.33342564519602175</v>
      </c>
      <c r="G65" s="87">
        <v>2.1434301187172208E-2</v>
      </c>
      <c r="H65" s="88">
        <v>0.329006030591809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2.0768285058205826E-3</v>
      </c>
      <c r="D66" s="112">
        <v>1</v>
      </c>
      <c r="E66" s="113">
        <v>6.8511200650815063E-2</v>
      </c>
      <c r="F66" s="114">
        <v>1</v>
      </c>
      <c r="G66" s="111">
        <v>0.10942486855773503</v>
      </c>
      <c r="H66" s="112">
        <v>0.99999999999999989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2025-10-28T08:02:24Z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