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2760AE86-63A7-43BB-8EB1-6C58CC37F828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<sst xmlns="http://schemas.openxmlformats.org/spreadsheetml/2006/main" count="5549" uniqueCount="1410">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</sst>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14229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 משולב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512237744_g14229_Yield325.xlsx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14229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 משולב סחיר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-6.8047907224791674E-4</v>
      </c>
      <c r="D7" s="85">
        <v>0.25609411960096051</v>
      </c>
      <c r="E7" s="86">
        <v>3.6354880681633227E-4</v>
      </c>
      <c r="F7" s="87">
        <v>0.24362598546065417</v>
      </c>
      <c r="G7" s="84">
        <v>4.457181093464469E-3</v>
      </c>
      <c r="H7" s="85">
        <v>0.24538474039709046</v>
      </c>
      <c r="I7" s="86">
        <v>-1.8362986143567719E-3</v>
      </c>
      <c r="J7" s="87">
        <v>0.26407209142647531</v>
      </c>
      <c r="K7" s="84">
        <v>-1.9638797077382768E-3</v>
      </c>
      <c r="L7" s="85">
        <v>0.249614669946225</v>
      </c>
      <c r="M7" s="86">
        <v>-1.2682491761471916E-3</v>
      </c>
      <c r="N7" s="87">
        <v>0.23637000206078748</v>
      </c>
      <c r="O7" s="84">
        <v>9.6891519052648976E-4</v>
      </c>
      <c r="P7" s="85">
        <v>0.21034492532537583</v>
      </c>
      <c r="Q7" s="86">
        <v>-4.4119836771411021E-5</v>
      </c>
      <c r="R7" s="87">
        <v>0.21754941642064879</v>
      </c>
      <c r="S7" s="84">
        <v>2.19547549463881E-4</v>
      </c>
      <c r="T7" s="85">
        <v>0.22074397758068803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4.6970360900101246E-4</v>
      </c>
      <c r="D8" s="85">
        <v>0.1125316971385714</v>
      </c>
      <c r="E8" s="86">
        <v>1.0085729171084249E-3</v>
      </c>
      <c r="F8" s="87">
        <v>0.11362595976505305</v>
      </c>
      <c r="G8" s="84">
        <v>-8.9009259860908037E-4</v>
      </c>
      <c r="H8" s="85">
        <v>0.11415110738939845</v>
      </c>
      <c r="I8" s="86">
        <v>1.16143555040385E-3</v>
      </c>
      <c r="J8" s="87">
        <v>0.11422453264903944</v>
      </c>
      <c r="K8" s="84">
        <v>-6.6235532166855583E-4</v>
      </c>
      <c r="L8" s="85">
        <v>0.11288361063155733</v>
      </c>
      <c r="M8" s="86">
        <v>2.2758972019447897E-3</v>
      </c>
      <c r="N8" s="87">
        <v>0.11499568504078726</v>
      </c>
      <c r="O8" s="84">
        <v>-2.4422419056115591E-4</v>
      </c>
      <c r="P8" s="85">
        <v>0.11862768994901927</v>
      </c>
      <c r="Q8" s="86">
        <v>1.042003979725182E-3</v>
      </c>
      <c r="R8" s="87">
        <v>0.11804771207459888</v>
      </c>
      <c r="S8" s="84">
        <v>9.7429117809724687E-4</v>
      </c>
      <c r="T8" s="85">
        <v>0.11743265870637218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3.7452357751963897E-4</v>
      </c>
      <c r="D11" s="85">
        <v>0.24950511127717254</v>
      </c>
      <c r="E11" s="86">
        <v>2.509380578114207E-3</v>
      </c>
      <c r="F11" s="87">
        <v>0.25755711028562922</v>
      </c>
      <c r="G11" s="84">
        <v>5.83979987407251E-4</v>
      </c>
      <c r="H11" s="85">
        <v>0.26369900594977103</v>
      </c>
      <c r="I11" s="86">
        <v>1.4216537288372537E-3</v>
      </c>
      <c r="J11" s="87">
        <v>0.27013314498509811</v>
      </c>
      <c r="K11" s="84">
        <v>1.4775336497432835E-4</v>
      </c>
      <c r="L11" s="85">
        <v>0.27152523262928491</v>
      </c>
      <c r="M11" s="86">
        <v>3.6352022927552447E-3</v>
      </c>
      <c r="N11" s="87">
        <v>0.27356255156246456</v>
      </c>
      <c r="O11" s="84">
        <v>1.045614392014259E-3</v>
      </c>
      <c r="P11" s="85">
        <v>0.27153862406043211</v>
      </c>
      <c r="Q11" s="86">
        <v>1.7568110724051477E-3</v>
      </c>
      <c r="R11" s="87">
        <v>0.27558231975879904</v>
      </c>
      <c r="S11" s="84">
        <v>2.2416152626145648E-3</v>
      </c>
      <c r="T11" s="85">
        <v>0.27868960859560621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9.6955603229472931E-7</v>
      </c>
      <c r="J12" s="87">
        <v>0</v>
      </c>
      <c r="K12" s="84">
        <v>1.9668664929917644E-6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2.738093384746198E-3</v>
      </c>
      <c r="D13" s="85">
        <v>0.15536043402477387</v>
      </c>
      <c r="E13" s="86">
        <v>-1.9539911496888273E-3</v>
      </c>
      <c r="F13" s="87">
        <v>0.16090196031652232</v>
      </c>
      <c r="G13" s="84">
        <v>-7.2911676077305624E-3</v>
      </c>
      <c r="H13" s="85">
        <v>0.1592247911393635</v>
      </c>
      <c r="I13" s="86">
        <v>5.2501996761850018E-3</v>
      </c>
      <c r="J13" s="87">
        <v>0.16145468784011824</v>
      </c>
      <c r="K13" s="84">
        <v>9.2098949686073329E-3</v>
      </c>
      <c r="L13" s="85">
        <v>0.16066826410640542</v>
      </c>
      <c r="M13" s="86">
        <v>1.6173941692122461E-2</v>
      </c>
      <c r="N13" s="87">
        <v>0.17011829222461855</v>
      </c>
      <c r="O13" s="84">
        <v>3.206423112041334E-3</v>
      </c>
      <c r="P13" s="85">
        <v>0.19178910187138354</v>
      </c>
      <c r="Q13" s="86">
        <v>1.1841645485021878E-3</v>
      </c>
      <c r="R13" s="87">
        <v>0.18517385960513416</v>
      </c>
      <c r="S13" s="84">
        <v>8.8709823705776982E-3</v>
      </c>
      <c r="T13" s="85">
        <v>0.19301076508048073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4.4245626863643715E-3</v>
      </c>
      <c r="D14" s="85">
        <v>0.21278036201727293</v>
      </c>
      <c r="E14" s="86">
        <v>5.8375727428146718E-4</v>
      </c>
      <c r="F14" s="87">
        <v>0.20778852470043108</v>
      </c>
      <c r="G14" s="84">
        <v>2.2036821752852089E-3</v>
      </c>
      <c r="H14" s="85">
        <v>0.21022561504180831</v>
      </c>
      <c r="I14" s="86">
        <v>-1.2594605639621992E-3</v>
      </c>
      <c r="J14" s="87">
        <v>0.18999922826384089</v>
      </c>
      <c r="K14" s="84">
        <v>3.4703091361949264E-3</v>
      </c>
      <c r="L14" s="85">
        <v>0.1867929226756955</v>
      </c>
      <c r="M14" s="86">
        <v>2.6312814795514451E-3</v>
      </c>
      <c r="N14" s="87">
        <v>0.18482301018118419</v>
      </c>
      <c r="O14" s="84">
        <v>1.749203415387024E-3</v>
      </c>
      <c r="P14" s="85">
        <v>0.18189523441277236</v>
      </c>
      <c r="Q14" s="86">
        <v>1.4430438479459508E-3</v>
      </c>
      <c r="R14" s="87">
        <v>0.17821280740958884</v>
      </c>
      <c r="S14" s="84">
        <v>3.7410151131479236E-3</v>
      </c>
      <c r="T14" s="85">
        <v>0.16862374352650916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-3.9494708649825283E-4</v>
      </c>
      <c r="D15" s="85">
        <v>1.1118674473432243E-2</v>
      </c>
      <c r="E15" s="86">
        <v>-1.2873492132670387E-4</v>
      </c>
      <c r="F15" s="87">
        <v>1.1151863266433703E-2</v>
      </c>
      <c r="G15" s="84">
        <v>7.2097606207726847E-4</v>
      </c>
      <c r="H15" s="85">
        <v>1.1260085179023943E-2</v>
      </c>
      <c r="I15" s="86">
        <v>-6.620295225618905E-5</v>
      </c>
      <c r="J15" s="87">
        <v>1.1176509152557834E-2</v>
      </c>
      <c r="K15" s="84">
        <v>-1.2174748829474638E-4</v>
      </c>
      <c r="L15" s="85">
        <v>1.1082871461275623E-2</v>
      </c>
      <c r="M15" s="86">
        <v>-1.405050997248692E-4</v>
      </c>
      <c r="N15" s="87">
        <v>1.0862232957360654E-2</v>
      </c>
      <c r="O15" s="84">
        <v>-8.2596532593515534E-5</v>
      </c>
      <c r="P15" s="85">
        <v>9.4464835390481311E-3</v>
      </c>
      <c r="Q15" s="86">
        <v>-4.6503707076538181E-5</v>
      </c>
      <c r="R15" s="87">
        <v>9.2796166920382003E-3</v>
      </c>
      <c r="S15" s="84">
        <v>-1.502405215722329E-5</v>
      </c>
      <c r="T15" s="85">
        <v>9.208161696308198E-3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7.5941816401012378E-6</v>
      </c>
      <c r="D16" s="85">
        <v>6.1499431548596179E-4</v>
      </c>
      <c r="E16" s="86">
        <v>2.2250925015700246E-5</v>
      </c>
      <c r="F16" s="87">
        <v>6.4995855964874679E-4</v>
      </c>
      <c r="G16" s="84">
        <v>1.1770847530058222E-5</v>
      </c>
      <c r="H16" s="85">
        <v>6.7341008188584429E-4</v>
      </c>
      <c r="I16" s="86">
        <v>-2.95821255350231E-5</v>
      </c>
      <c r="J16" s="87">
        <v>6.7907858453650411E-4</v>
      </c>
      <c r="K16" s="84">
        <v>-6.4358316022045148E-6</v>
      </c>
      <c r="L16" s="85">
        <v>8.5706542769371698E-4</v>
      </c>
      <c r="M16" s="86">
        <v>2.0459942871861335E-5</v>
      </c>
      <c r="N16" s="87">
        <v>9.6274687245326697E-4</v>
      </c>
      <c r="O16" s="84">
        <v>4.9136513122396344E-5</v>
      </c>
      <c r="P16" s="85">
        <v>1.0421277382465742E-3</v>
      </c>
      <c r="Q16" s="86">
        <v>1.3148640336638006E-5</v>
      </c>
      <c r="R16" s="87">
        <v>1.0535226034123866E-3</v>
      </c>
      <c r="S16" s="84">
        <v>-1.2694669062750073E-6</v>
      </c>
      <c r="T16" s="85">
        <v>1.053143043651958E-3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4.8238412632143143E-6</v>
      </c>
      <c r="D17" s="85">
        <v>1.4805301133175865E-4</v>
      </c>
      <c r="E17" s="86">
        <v>3.1816957582010992E-6</v>
      </c>
      <c r="F17" s="87">
        <v>1.7539609414631347E-4</v>
      </c>
      <c r="G17" s="84">
        <v>-4.0334231768521398E-5</v>
      </c>
      <c r="H17" s="85">
        <v>1.4579005392219762E-4</v>
      </c>
      <c r="I17" s="86">
        <v>6.8197439109675017E-6</v>
      </c>
      <c r="J17" s="87">
        <v>8.7082693981293104E-5</v>
      </c>
      <c r="K17" s="84">
        <v>1.277180751133751E-5</v>
      </c>
      <c r="L17" s="85">
        <v>9.4825155902054044E-5</v>
      </c>
      <c r="M17" s="86">
        <v>4.404981840518837E-5</v>
      </c>
      <c r="N17" s="87">
        <v>1.0398546765451893E-4</v>
      </c>
      <c r="O17" s="84">
        <v>8.6560437090948946E-6</v>
      </c>
      <c r="P17" s="85">
        <v>1.8718896234018743E-4</v>
      </c>
      <c r="Q17" s="86">
        <v>-7.8288290497438272E-6</v>
      </c>
      <c r="R17" s="87">
        <v>1.7376570218675277E-4</v>
      </c>
      <c r="S17" s="84">
        <v>4.0760502933574172E-6</v>
      </c>
      <c r="T17" s="85">
        <v>1.8296211686387418E-4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7.0253004567374907E-3</v>
      </c>
      <c r="D18" s="85">
        <v>1.4315092053248089E-3</v>
      </c>
      <c r="E18" s="86">
        <v>-6.2830192402956349E-3</v>
      </c>
      <c r="F18" s="87">
        <v>4.2156060112560172E-3</v>
      </c>
      <c r="G18" s="84">
        <v>-1.3475247444030412E-2</v>
      </c>
      <c r="H18" s="85">
        <v>-5.0709723064112479E-3</v>
      </c>
      <c r="I18" s="86">
        <v>2.2282592889797653E-3</v>
      </c>
      <c r="J18" s="87">
        <v>-1.2107139549351314E-2</v>
      </c>
      <c r="K18" s="84">
        <v>1.4120392417186671E-2</v>
      </c>
      <c r="L18" s="85">
        <v>6.055443180457914E-3</v>
      </c>
      <c r="M18" s="86">
        <v>1.4047455919233098E-2</v>
      </c>
      <c r="N18" s="87">
        <v>7.8016314315533606E-3</v>
      </c>
      <c r="O18" s="84">
        <v>3.5242094493443655E-3</v>
      </c>
      <c r="P18" s="85">
        <v>1.4905038887918647E-2</v>
      </c>
      <c r="Q18" s="86">
        <v>4.9993088038313418E-3</v>
      </c>
      <c r="R18" s="87">
        <v>1.506105792566367E-2</v>
      </c>
      <c r="S18" s="84">
        <v>8.9114146540249482E-3</v>
      </c>
      <c r="T18" s="85">
        <v>1.1100141947155664E-2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1.614780557225126E-4</v>
      </c>
      <c r="D19" s="85">
        <v>3.7434907475561397E-4</v>
      </c>
      <c r="E19" s="86">
        <v>5.3375513361238464E-6</v>
      </c>
      <c r="F19" s="87">
        <v>2.6631386290165677E-4</v>
      </c>
      <c r="G19" s="84">
        <v>6.8036214792884431E-5</v>
      </c>
      <c r="H19" s="85">
        <v>2.6779973175940832E-4</v>
      </c>
      <c r="I19" s="86">
        <v>2.3220671176104894E-4</v>
      </c>
      <c r="J19" s="87">
        <v>2.807839537036492E-4</v>
      </c>
      <c r="K19" s="84">
        <v>4.2132978833619072E-4</v>
      </c>
      <c r="L19" s="85">
        <v>4.2509478550253036E-4</v>
      </c>
      <c r="M19" s="86">
        <v>4.2046592898797175E-4</v>
      </c>
      <c r="N19" s="87">
        <v>3.9986220113621306E-4</v>
      </c>
      <c r="O19" s="84">
        <v>-1.3533739299029303E-4</v>
      </c>
      <c r="P19" s="85">
        <v>2.2358525346335655E-4</v>
      </c>
      <c r="Q19" s="86">
        <v>3.9971480151244679E-5</v>
      </c>
      <c r="R19" s="87">
        <v>-1.3407819207037638E-4</v>
      </c>
      <c r="S19" s="84">
        <v>-6.6648659156124773E-5</v>
      </c>
      <c r="T19" s="85">
        <v>-4.5162293636193565E-5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-6.5363424836996802E-7</v>
      </c>
      <c r="D25" s="85">
        <v>4.0695860918336399E-5</v>
      </c>
      <c r="E25" s="86">
        <v>-2.8443711929057741E-7</v>
      </c>
      <c r="F25" s="87">
        <v>4.1321677323801781E-5</v>
      </c>
      <c r="G25" s="84">
        <v>1.2155015814342555E-6</v>
      </c>
      <c r="H25" s="85">
        <v>3.8627342388029402E-5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1.413E-2</v>
      </c>
      <c r="D26" s="93">
        <v>1</v>
      </c>
      <c r="E26" s="94">
        <v>-3.8700000000000002E-3</v>
      </c>
      <c r="F26" s="95">
        <v>1.0000000000000002</v>
      </c>
      <c r="G26" s="92">
        <v>-1.3650000000000001E-2</v>
      </c>
      <c r="H26" s="93">
        <v>0.99999999999999989</v>
      </c>
      <c r="I26" s="94">
        <v>7.11E-3</v>
      </c>
      <c r="J26" s="95">
        <v>1</v>
      </c>
      <c r="K26" s="92">
        <v>2.4629999999999999E-2</v>
      </c>
      <c r="L26" s="93">
        <v>1</v>
      </c>
      <c r="M26" s="94">
        <v>3.7839999999999999E-2</v>
      </c>
      <c r="N26" s="95">
        <v>1</v>
      </c>
      <c r="O26" s="92">
        <v>1.0089999999999998E-2</v>
      </c>
      <c r="P26" s="93">
        <v>0.99999999999999978</v>
      </c>
      <c r="Q26" s="94">
        <v>1.038E-2</v>
      </c>
      <c r="R26" s="95">
        <v>1.0000000000000002</v>
      </c>
      <c r="S26" s="92">
        <v>2.4879999999999999E-2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759.36</v>
      </c>
      <c r="D27" s="130"/>
      <c r="E27" s="99">
        <v>-390.59</v>
      </c>
      <c r="F27" s="130"/>
      <c r="G27" s="98">
        <v>-1234.99</v>
      </c>
      <c r="H27" s="130"/>
      <c r="I27" s="99">
        <v>899.44</v>
      </c>
      <c r="J27" s="130"/>
      <c r="K27" s="98">
        <v>2634.69</v>
      </c>
      <c r="L27" s="130"/>
      <c r="M27" s="99">
        <v>4426.1099999999997</v>
      </c>
      <c r="N27" s="130"/>
      <c r="O27" s="98">
        <v>1287.56</v>
      </c>
      <c r="P27" s="130"/>
      <c r="Q27" s="99">
        <v>1412.32</v>
      </c>
      <c r="R27" s="130"/>
      <c r="S27" s="98">
        <v>3679.56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5.6835678267641455E-3</v>
      </c>
      <c r="D29" s="103">
        <v>0.75469358560071687</v>
      </c>
      <c r="E29" s="104">
        <v>7.2392449080541411E-3</v>
      </c>
      <c r="F29" s="105">
        <v>0.7499127518965456</v>
      </c>
      <c r="G29" s="102">
        <v>-8.020775406518665E-3</v>
      </c>
      <c r="H29" s="103">
        <v>0.75049445970340112</v>
      </c>
      <c r="I29" s="104">
        <v>8.1363964434041109E-3</v>
      </c>
      <c r="J29" s="105">
        <v>0.76753467507386486</v>
      </c>
      <c r="K29" s="102">
        <v>1.1293460022779776E-2</v>
      </c>
      <c r="L29" s="103">
        <v>0.75347888348885561</v>
      </c>
      <c r="M29" s="104">
        <v>2.6379730214910049E-2</v>
      </c>
      <c r="N29" s="105">
        <v>0.75271493065741757</v>
      </c>
      <c r="O29" s="102">
        <v>4.2718324492363423E-3</v>
      </c>
      <c r="P29" s="103">
        <v>0.75340665124587269</v>
      </c>
      <c r="Q29" s="104">
        <v>5.3383690158041574E-3</v>
      </c>
      <c r="R29" s="105">
        <v>0.75216875782803816</v>
      </c>
      <c r="S29" s="102">
        <v>9.8553247647446308E-3</v>
      </c>
      <c r="T29" s="103">
        <v>0.75688360013940625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8.4464321732358495E-3</v>
      </c>
      <c r="D30" s="85">
        <v>0.24530641439928311</v>
      </c>
      <c r="E30" s="86">
        <v>-1.1109244908054141E-2</v>
      </c>
      <c r="F30" s="87">
        <v>0.2500872481034544</v>
      </c>
      <c r="G30" s="84">
        <v>-5.6294497896437756E-3</v>
      </c>
      <c r="H30" s="85">
        <v>0.24950554029659891</v>
      </c>
      <c r="I30" s="86">
        <v>-1.0263964434041124E-3</v>
      </c>
      <c r="J30" s="87">
        <v>0.23246532492613523</v>
      </c>
      <c r="K30" s="84">
        <v>1.3336539977220226E-2</v>
      </c>
      <c r="L30" s="85">
        <v>0.24652111651114439</v>
      </c>
      <c r="M30" s="86">
        <v>1.1460269785089952E-2</v>
      </c>
      <c r="N30" s="87">
        <v>0.24728506934258235</v>
      </c>
      <c r="O30" s="84">
        <v>5.818167550763656E-3</v>
      </c>
      <c r="P30" s="85">
        <v>0.24659334875412733</v>
      </c>
      <c r="Q30" s="86">
        <v>5.0416309841958377E-3</v>
      </c>
      <c r="R30" s="87">
        <v>0.24783124217196179</v>
      </c>
      <c r="S30" s="84">
        <v>1.5024675235255365E-2</v>
      </c>
      <c r="T30" s="85">
        <v>0.24311639986059383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1.413E-2</v>
      </c>
      <c r="D31" s="93">
        <v>1</v>
      </c>
      <c r="E31" s="94">
        <v>-3.8700000000000002E-3</v>
      </c>
      <c r="F31" s="95">
        <v>1</v>
      </c>
      <c r="G31" s="92">
        <v>-1.3650000000000001E-2</v>
      </c>
      <c r="H31" s="93">
        <v>1</v>
      </c>
      <c r="I31" s="94">
        <v>7.11E-3</v>
      </c>
      <c r="J31" s="95">
        <v>1</v>
      </c>
      <c r="K31" s="92">
        <v>2.4629999999999999E-2</v>
      </c>
      <c r="L31" s="93">
        <v>1</v>
      </c>
      <c r="M31" s="94">
        <v>3.7839999999999999E-2</v>
      </c>
      <c r="N31" s="95">
        <v>0.99999999999999989</v>
      </c>
      <c r="O31" s="92">
        <v>1.0089999999999998E-2</v>
      </c>
      <c r="P31" s="93">
        <v>1</v>
      </c>
      <c r="Q31" s="94">
        <v>1.038E-2</v>
      </c>
      <c r="R31" s="95">
        <v>1</v>
      </c>
      <c r="S31" s="92">
        <v>2.4879999999999999E-2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1.1759786981292687E-2</v>
      </c>
      <c r="D33" s="103">
        <v>0.99383679399873071</v>
      </c>
      <c r="E33" s="104">
        <v>-3.135738253093154E-3</v>
      </c>
      <c r="F33" s="105">
        <v>0.99316932222349574</v>
      </c>
      <c r="G33" s="102">
        <v>-7.5217586274109113E-3</v>
      </c>
      <c r="H33" s="103">
        <v>0.99954351777367312</v>
      </c>
      <c r="I33" s="104">
        <v>6.4156357277573234E-3</v>
      </c>
      <c r="J33" s="105">
        <v>1.0045646847992558</v>
      </c>
      <c r="K33" s="102">
        <v>1.9233001404408739E-2</v>
      </c>
      <c r="L33" s="103">
        <v>0.99888187236697457</v>
      </c>
      <c r="M33" s="104">
        <v>3.20068832065597E-2</v>
      </c>
      <c r="N33" s="105">
        <v>0.9955918999859884</v>
      </c>
      <c r="O33" s="102">
        <v>9.2526665571688455E-3</v>
      </c>
      <c r="P33" s="103">
        <v>0.99027629887262758</v>
      </c>
      <c r="Q33" s="104">
        <v>8.3723833532883696E-3</v>
      </c>
      <c r="R33" s="105">
        <v>0.99282534151870028</v>
      </c>
      <c r="S33" s="102">
        <v>2.2592442935551189E-2</v>
      </c>
      <c r="T33" s="103">
        <v>0.99411784503462941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2.3702130187073078E-3</v>
      </c>
      <c r="D34" s="85">
        <v>6.1632060012693189E-3</v>
      </c>
      <c r="E34" s="86">
        <v>-7.3426174690685304E-4</v>
      </c>
      <c r="F34" s="87">
        <v>6.8306777765043212E-3</v>
      </c>
      <c r="G34" s="84">
        <v>-6.1284665687515389E-3</v>
      </c>
      <c r="H34" s="85">
        <v>4.5648222632689892E-4</v>
      </c>
      <c r="I34" s="86">
        <v>6.943642722426768E-4</v>
      </c>
      <c r="J34" s="87">
        <v>-4.564684799255779E-3</v>
      </c>
      <c r="K34" s="84">
        <v>5.3969985955912569E-3</v>
      </c>
      <c r="L34" s="85">
        <v>1.1181276330254517E-3</v>
      </c>
      <c r="M34" s="86">
        <v>5.8331167934403006E-3</v>
      </c>
      <c r="N34" s="87">
        <v>4.4081000140115713E-3</v>
      </c>
      <c r="O34" s="84">
        <v>8.3733344283114708E-4</v>
      </c>
      <c r="P34" s="85">
        <v>9.7237011273724541E-3</v>
      </c>
      <c r="Q34" s="86">
        <v>2.0076166467116242E-3</v>
      </c>
      <c r="R34" s="87">
        <v>7.1746584812996126E-3</v>
      </c>
      <c r="S34" s="84">
        <v>2.2875570644487978E-3</v>
      </c>
      <c r="T34" s="85">
        <v>5.8821549653705644E-3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1.413E-2</v>
      </c>
      <c r="D35" s="109">
        <v>1</v>
      </c>
      <c r="E35" s="110">
        <v>-3.8700000000000002E-3</v>
      </c>
      <c r="F35" s="111">
        <v>1</v>
      </c>
      <c r="G35" s="108">
        <v>-1.3650000000000001E-2</v>
      </c>
      <c r="H35" s="109">
        <v>1</v>
      </c>
      <c r="I35" s="110">
        <v>7.11E-3</v>
      </c>
      <c r="J35" s="111">
        <v>1</v>
      </c>
      <c r="K35" s="108">
        <v>2.4629999999999999E-2</v>
      </c>
      <c r="L35" s="109">
        <v>1</v>
      </c>
      <c r="M35" s="110">
        <v>3.7839999999999999E-2</v>
      </c>
      <c r="N35" s="111">
        <v>1</v>
      </c>
      <c r="O35" s="108">
        <v>1.0089999999999998E-2</v>
      </c>
      <c r="P35" s="109">
        <v>1</v>
      </c>
      <c r="Q35" s="110">
        <v>1.038E-2</v>
      </c>
      <c r="R35" s="111">
        <v>0.99999999999999989</v>
      </c>
      <c r="S35" s="108">
        <v>2.4879999999999999E-2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4.3103823502916938E-3</v>
      </c>
      <c r="D38" s="85">
        <v>0.24538474039709046</v>
      </c>
      <c r="E38" s="86">
        <v>-9.5637861285554563E-4</v>
      </c>
      <c r="F38" s="87">
        <v>0.23637000206078748</v>
      </c>
      <c r="G38" s="84">
        <v>2.0780179017464633E-4</v>
      </c>
      <c r="H38" s="85">
        <v>0.22074397758068803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6.1172194321455547E-4</v>
      </c>
      <c r="D39" s="85">
        <v>0.11415110738939845</v>
      </c>
      <c r="E39" s="86">
        <v>3.4143695074626812E-3</v>
      </c>
      <c r="F39" s="87">
        <v>0.11499568504078726</v>
      </c>
      <c r="G39" s="84">
        <v>5.315136451325181E-3</v>
      </c>
      <c r="H39" s="85">
        <v>0.11743265870637218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3.6145692765562512E-3</v>
      </c>
      <c r="D42" s="85">
        <v>0.26369900594977103</v>
      </c>
      <c r="E42" s="86">
        <v>8.8285464599446879E-3</v>
      </c>
      <c r="F42" s="87">
        <v>0.27356255156246456</v>
      </c>
      <c r="G42" s="84">
        <v>1.4257315359166339E-2</v>
      </c>
      <c r="H42" s="85">
        <v>0.27868960859560621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2.9801138541931169E-6</v>
      </c>
      <c r="F43" s="87">
        <v>0</v>
      </c>
      <c r="G43" s="84">
        <v>3.0347829187806969E-6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-6.7886592949120885E-3</v>
      </c>
      <c r="D44" s="85">
        <v>0.1592247911393635</v>
      </c>
      <c r="E44" s="86">
        <v>2.4557455256154333E-2</v>
      </c>
      <c r="F44" s="87">
        <v>0.17011829222461855</v>
      </c>
      <c r="G44" s="84">
        <v>3.9090659073819478E-2</v>
      </c>
      <c r="H44" s="85">
        <v>0.19301076508048073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7.5255628348023336E-3</v>
      </c>
      <c r="D45" s="85">
        <v>0.21022561504180831</v>
      </c>
      <c r="E45" s="86">
        <v>1.2284281940893916E-2</v>
      </c>
      <c r="F45" s="87">
        <v>0.18482301018118419</v>
      </c>
      <c r="G45" s="84">
        <v>1.9777005825997899E-2</v>
      </c>
      <c r="H45" s="85">
        <v>0.16862374352650916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2.051434768004879E-4</v>
      </c>
      <c r="D46" s="85">
        <v>1.1260085179023943E-2</v>
      </c>
      <c r="E46" s="86">
        <v>-1.3347517819351442E-4</v>
      </c>
      <c r="F46" s="87">
        <v>1.0862232957360654E-2</v>
      </c>
      <c r="G46" s="84">
        <v>-2.8485004642333594E-4</v>
      </c>
      <c r="H46" s="85">
        <v>9.208161696308198E-3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4.3343971994401174E-5</v>
      </c>
      <c r="D47" s="85">
        <v>6.7341008188584429E-4</v>
      </c>
      <c r="E47" s="86">
        <v>2.6444957708992023E-5</v>
      </c>
      <c r="F47" s="87">
        <v>9.6274687245326697E-4</v>
      </c>
      <c r="G47" s="84">
        <v>8.9991777931784203E-5</v>
      </c>
      <c r="H47" s="85">
        <v>1.053143043651958E-3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-3.3670977373626565E-5</v>
      </c>
      <c r="D48" s="85">
        <v>1.4579005392219762E-4</v>
      </c>
      <c r="E48" s="86">
        <v>3.1777122928485991E-5</v>
      </c>
      <c r="F48" s="87">
        <v>1.0398546765451893E-4</v>
      </c>
      <c r="G48" s="84">
        <v>3.7427659116874089E-5</v>
      </c>
      <c r="H48" s="85">
        <v>1.8296211686387418E-4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-1.3317281428584767E-2</v>
      </c>
      <c r="D49" s="85">
        <v>-5.0709723064112479E-3</v>
      </c>
      <c r="E49" s="86">
        <v>1.7739214345779793E-2</v>
      </c>
      <c r="F49" s="87">
        <v>7.8016314315533606E-3</v>
      </c>
      <c r="G49" s="84">
        <v>3.649708783384388E-2</v>
      </c>
      <c r="H49" s="85">
        <v>1.1100141947155664E-2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2.446132261934177E-4</v>
      </c>
      <c r="D50" s="85">
        <v>2.6779973175940832E-4</v>
      </c>
      <c r="E50" s="86">
        <v>1.3289746543748483E-3</v>
      </c>
      <c r="F50" s="87">
        <v>3.9986220113621306E-4</v>
      </c>
      <c r="G50" s="84">
        <v>1.1856944969058604E-3</v>
      </c>
      <c r="H50" s="85">
        <v>-4.5162293636193565E-5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2.8894533237822277E-7</v>
      </c>
      <c r="D56" s="85">
        <v>3.8627342388029402E-5</v>
      </c>
      <c r="E56" s="86">
        <v>2.8155697461165834E-7</v>
      </c>
      <c r="F56" s="87">
        <v>0</v>
      </c>
      <c r="G56" s="84">
        <v>2.867220311105806E-7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-3.5839856756849642E-3</v>
      </c>
      <c r="D57" s="93">
        <v>0.99999999999999989</v>
      </c>
      <c r="E57" s="94">
        <v>6.7124472125027479E-2</v>
      </c>
      <c r="F57" s="95">
        <v>1</v>
      </c>
      <c r="G57" s="92">
        <v>0.1161765917268085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-866.22</v>
      </c>
      <c r="D58" s="130"/>
      <c r="E58" s="99">
        <v>7094.0199999999995</v>
      </c>
      <c r="F58" s="130"/>
      <c r="G58" s="98">
        <v>13473.46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4.9112937099283814E-3</v>
      </c>
      <c r="D60" s="103">
        <v>0.75049445970340112</v>
      </c>
      <c r="E60" s="104">
        <v>5.1724676088502036E-2</v>
      </c>
      <c r="F60" s="105">
        <v>0.75271493065741757</v>
      </c>
      <c r="G60" s="102">
        <v>7.3527841121653434E-2</v>
      </c>
      <c r="H60" s="103">
        <v>0.75688360013940625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-8.4952793856133448E-3</v>
      </c>
      <c r="D61" s="85">
        <v>0.24950554029659891</v>
      </c>
      <c r="E61" s="86">
        <v>1.5399796036525444E-2</v>
      </c>
      <c r="F61" s="87">
        <v>0.24728506934258235</v>
      </c>
      <c r="G61" s="84">
        <v>4.2648750605155071E-2</v>
      </c>
      <c r="H61" s="85">
        <v>0.24311639986059383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-3.5839856756849642E-3</v>
      </c>
      <c r="D62" s="93">
        <v>1</v>
      </c>
      <c r="E62" s="94">
        <v>6.7124472125027479E-2</v>
      </c>
      <c r="F62" s="95">
        <v>0.99999999999999989</v>
      </c>
      <c r="G62" s="92">
        <v>0.1161765917268085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1.0238311871612019E-3</v>
      </c>
      <c r="D64" s="103">
        <v>0.99954351777367312</v>
      </c>
      <c r="E64" s="104">
        <v>5.9712713425535316E-2</v>
      </c>
      <c r="F64" s="105">
        <v>0.9955918999859884</v>
      </c>
      <c r="G64" s="102">
        <v>0.1035042791820673</v>
      </c>
      <c r="H64" s="103">
        <v>0.99411784503462941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-4.6078168628461659E-3</v>
      </c>
      <c r="D65" s="85">
        <v>4.5648222632689892E-4</v>
      </c>
      <c r="E65" s="86">
        <v>7.4117586994921648E-3</v>
      </c>
      <c r="F65" s="87">
        <v>4.4081000140115713E-3</v>
      </c>
      <c r="G65" s="84">
        <v>1.2672312544741203E-2</v>
      </c>
      <c r="H65" s="85">
        <v>5.8821549653705644E-3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-3.5839856756849642E-3</v>
      </c>
      <c r="D66" s="109">
        <v>1</v>
      </c>
      <c r="E66" s="110">
        <v>6.7124472125027479E-2</v>
      </c>
      <c r="F66" s="111">
        <v>1</v>
      </c>
      <c r="G66" s="108">
        <v>0.1161765917268085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2025-10-29T12:25:13Z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