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92899952-8B1A-4032-8EFB-FA3C227951C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<sst xmlns="http://schemas.openxmlformats.org/spreadsheetml/2006/main" count="5549" uniqueCount="1410">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</sst>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פאסיבי-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פאסיבי-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-3.7419860581061788E-4</v>
      </c>
      <c r="D7" s="85">
        <v>0.56650800191524719</v>
      </c>
      <c r="E7" s="86">
        <v>1.6428651548431475E-3</v>
      </c>
      <c r="F7" s="87">
        <v>0.56237471179481346</v>
      </c>
      <c r="G7" s="84">
        <v>6.4249191935900479E-3</v>
      </c>
      <c r="H7" s="85">
        <v>0.56876668971560218</v>
      </c>
      <c r="I7" s="86">
        <v>-3.2669107651776283E-3</v>
      </c>
      <c r="J7" s="87">
        <v>0.56823371884609719</v>
      </c>
      <c r="K7" s="84">
        <v>-3.0456365002205733E-4</v>
      </c>
      <c r="L7" s="85">
        <v>0.52013979423768797</v>
      </c>
      <c r="M7" s="86">
        <v>-3.4168890256174515E-3</v>
      </c>
      <c r="N7" s="87">
        <v>0.52615691501938822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-2.0680587351692447E-4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-3.0030982004129129E-4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-4.3444979671277616E-4</v>
      </c>
      <c r="D14" s="85">
        <v>0.45084810256044833</v>
      </c>
      <c r="E14" s="86">
        <v>-1.8884048878486416E-2</v>
      </c>
      <c r="F14" s="87">
        <v>0.44668803766131798</v>
      </c>
      <c r="G14" s="84">
        <v>-2.1138414657995562E-2</v>
      </c>
      <c r="H14" s="85">
        <v>0.44662959836185528</v>
      </c>
      <c r="I14" s="86">
        <v>-5.4147377745130017E-3</v>
      </c>
      <c r="J14" s="87">
        <v>0.45569784371581046</v>
      </c>
      <c r="K14" s="84">
        <v>2.8820450727029993E-2</v>
      </c>
      <c r="L14" s="85">
        <v>0.45985044077897586</v>
      </c>
      <c r="M14" s="86">
        <v>8.0807020569461582E-3</v>
      </c>
      <c r="N14" s="87">
        <v>0.46301977297821922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4.9354542760403188E-3</v>
      </c>
      <c r="D18" s="85">
        <v>-1.735610447569538E-2</v>
      </c>
      <c r="E18" s="86">
        <v>-2.1348816276356729E-2</v>
      </c>
      <c r="F18" s="87">
        <v>-9.062749456131447E-3</v>
      </c>
      <c r="G18" s="84">
        <v>-1.188650453559449E-2</v>
      </c>
      <c r="H18" s="85">
        <v>-1.5396288077457401E-2</v>
      </c>
      <c r="I18" s="86">
        <v>-6.0780416402680792E-3</v>
      </c>
      <c r="J18" s="87">
        <v>-2.3931562561907583E-2</v>
      </c>
      <c r="K18" s="84">
        <v>2.3214112922992067E-2</v>
      </c>
      <c r="L18" s="85">
        <v>2.0009764983336228E-2</v>
      </c>
      <c r="M18" s="86">
        <v>2.7466186968671289E-2</v>
      </c>
      <c r="N18" s="87">
        <v>1.0823312002392572E-2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3.9199999999999999E-3</v>
      </c>
      <c r="D26" s="93">
        <v>1.0000000000000002</v>
      </c>
      <c r="E26" s="94">
        <v>-3.8589999999999999E-2</v>
      </c>
      <c r="F26" s="95">
        <v>1</v>
      </c>
      <c r="G26" s="92">
        <v>-2.6600000000000002E-2</v>
      </c>
      <c r="H26" s="93">
        <v>1</v>
      </c>
      <c r="I26" s="94">
        <v>-1.506E-2</v>
      </c>
      <c r="J26" s="95">
        <v>1</v>
      </c>
      <c r="K26" s="92">
        <v>5.1729999999999998E-2</v>
      </c>
      <c r="L26" s="93">
        <v>1</v>
      </c>
      <c r="M26" s="94">
        <v>3.2129999999999999E-2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1315.23</v>
      </c>
      <c r="D27" s="130"/>
      <c r="E27" s="99">
        <v>-14645.53</v>
      </c>
      <c r="F27" s="130"/>
      <c r="G27" s="98">
        <v>-10033.16</v>
      </c>
      <c r="H27" s="130"/>
      <c r="I27" s="99">
        <v>-4779.29</v>
      </c>
      <c r="J27" s="130"/>
      <c r="K27" s="98">
        <v>20794.04</v>
      </c>
      <c r="L27" s="130"/>
      <c r="M27" s="99">
        <v>14329.04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-1.4968669938980892E-2</v>
      </c>
      <c r="D29" s="103">
        <v>0.77873280826241931</v>
      </c>
      <c r="E29" s="104">
        <v>-4.2587145214358644E-3</v>
      </c>
      <c r="F29" s="105">
        <v>0.76758206088071224</v>
      </c>
      <c r="G29" s="102">
        <v>1.0389183644966528E-2</v>
      </c>
      <c r="H29" s="103">
        <v>0.78523240363396218</v>
      </c>
      <c r="I29" s="104">
        <v>-1.1643117426911674E-2</v>
      </c>
      <c r="J29" s="105">
        <v>0.79408988819379733</v>
      </c>
      <c r="K29" s="102">
        <v>4.4252997963597452E-3</v>
      </c>
      <c r="L29" s="103">
        <v>0.73509272196112252</v>
      </c>
      <c r="M29" s="104">
        <v>-1.0399368813244183E-2</v>
      </c>
      <c r="N29" s="105">
        <v>0.740435236726672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1.88886699389809E-2</v>
      </c>
      <c r="D30" s="85">
        <v>0.22126719173758064</v>
      </c>
      <c r="E30" s="86">
        <v>-3.4331285478564143E-2</v>
      </c>
      <c r="F30" s="87">
        <v>0.23241793911928771</v>
      </c>
      <c r="G30" s="84">
        <v>-3.6989183644966526E-2</v>
      </c>
      <c r="H30" s="85">
        <v>0.21476759636603773</v>
      </c>
      <c r="I30" s="86">
        <v>-3.416882573088335E-3</v>
      </c>
      <c r="J30" s="87">
        <v>0.20591011180620267</v>
      </c>
      <c r="K30" s="84">
        <v>4.730470020364029E-2</v>
      </c>
      <c r="L30" s="85">
        <v>0.26490727803887743</v>
      </c>
      <c r="M30" s="86">
        <v>4.2529368813244151E-2</v>
      </c>
      <c r="N30" s="87">
        <v>0.259564763273328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3.9199999999999999E-3</v>
      </c>
      <c r="D31" s="93">
        <v>1</v>
      </c>
      <c r="E31" s="94">
        <v>-3.8589999999999999E-2</v>
      </c>
      <c r="F31" s="95">
        <v>1</v>
      </c>
      <c r="G31" s="92">
        <v>-2.6600000000000002E-2</v>
      </c>
      <c r="H31" s="93">
        <v>0.99999999999999989</v>
      </c>
      <c r="I31" s="94">
        <v>-1.506E-2</v>
      </c>
      <c r="J31" s="95">
        <v>1</v>
      </c>
      <c r="K31" s="92">
        <v>5.1729999999999998E-2</v>
      </c>
      <c r="L31" s="93">
        <v>1</v>
      </c>
      <c r="M31" s="94">
        <v>3.2129999999999999E-2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1.1344477886400094E-2</v>
      </c>
      <c r="D33" s="103">
        <v>1.0027467534146122</v>
      </c>
      <c r="E33" s="104">
        <v>-3.4879105278071303E-2</v>
      </c>
      <c r="F33" s="105">
        <v>1.008485800259844</v>
      </c>
      <c r="G33" s="102">
        <v>-4.8693959310040814E-2</v>
      </c>
      <c r="H33" s="103">
        <v>0.99585311439563573</v>
      </c>
      <c r="I33" s="104">
        <v>-6.1614779141969441E-3</v>
      </c>
      <c r="J33" s="105">
        <v>0.99105453118974818</v>
      </c>
      <c r="K33" s="102">
        <v>6.567957033286359E-2</v>
      </c>
      <c r="L33" s="103">
        <v>1.0043326312154273</v>
      </c>
      <c r="M33" s="104">
        <v>4.8169088948303254E-2</v>
      </c>
      <c r="N33" s="105">
        <v>1.0104779632048417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-7.4244778864000962E-3</v>
      </c>
      <c r="D34" s="85">
        <v>-2.7467534146121187E-3</v>
      </c>
      <c r="E34" s="86">
        <v>-3.7108947219286785E-3</v>
      </c>
      <c r="F34" s="87">
        <v>-8.4858002598439675E-3</v>
      </c>
      <c r="G34" s="84">
        <v>2.2093959310040837E-2</v>
      </c>
      <c r="H34" s="85">
        <v>4.1468856043642499E-3</v>
      </c>
      <c r="I34" s="86">
        <v>-8.8985220858030564E-3</v>
      </c>
      <c r="J34" s="87">
        <v>8.9454688102517353E-3</v>
      </c>
      <c r="K34" s="84">
        <v>-1.3949570332863604E-2</v>
      </c>
      <c r="L34" s="85">
        <v>-4.3326312154271232E-3</v>
      </c>
      <c r="M34" s="86">
        <v>-1.603908894830328E-2</v>
      </c>
      <c r="N34" s="87">
        <v>-1.0477963204841644E-2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3.9199999999999999E-3</v>
      </c>
      <c r="D35" s="109">
        <v>1</v>
      </c>
      <c r="E35" s="110">
        <v>-3.8589999999999999E-2</v>
      </c>
      <c r="F35" s="111">
        <v>1</v>
      </c>
      <c r="G35" s="108">
        <v>-2.6600000000000002E-2</v>
      </c>
      <c r="H35" s="109">
        <v>1</v>
      </c>
      <c r="I35" s="110">
        <v>-1.506E-2</v>
      </c>
      <c r="J35" s="111">
        <v>0.99999999999999989</v>
      </c>
      <c r="K35" s="108">
        <v>5.1729999999999998E-2</v>
      </c>
      <c r="L35" s="109">
        <v>1.0000000000000002</v>
      </c>
      <c r="M35" s="110">
        <v>3.2129999999999999E-2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7.6681532881920263E-3</v>
      </c>
      <c r="D38" s="85">
        <v>0.56876668971560218</v>
      </c>
      <c r="E38" s="86">
        <v>5.1800139120737631E-4</v>
      </c>
      <c r="F38" s="87">
        <v>0.52615691501938822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-2.0592063585215146E-4</v>
      </c>
      <c r="D44" s="85">
        <v>0</v>
      </c>
      <c r="E44" s="86">
        <v>-3.907193890480777E-4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-3.9869125711177726E-2</v>
      </c>
      <c r="D45" s="85">
        <v>0.44662959836185528</v>
      </c>
      <c r="E45" s="86">
        <v>-7.5394655784981049E-3</v>
      </c>
      <c r="F45" s="87">
        <v>0.46301977297821922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-2.8088133884682193E-2</v>
      </c>
      <c r="D49" s="85">
        <v>-1.5396288077457401E-2</v>
      </c>
      <c r="E49" s="86">
        <v>1.1906588541807076E-2</v>
      </c>
      <c r="F49" s="87">
        <v>1.0823312002392572E-2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-6.0495026943520047E-2</v>
      </c>
      <c r="D57" s="93">
        <v>1</v>
      </c>
      <c r="E57" s="94">
        <v>4.4944049654682683E-3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-23363.46</v>
      </c>
      <c r="D58" s="130"/>
      <c r="E58" s="99">
        <v>6980.3300000000017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-8.832853755308059E-3</v>
      </c>
      <c r="D60" s="103">
        <v>0.78523240363396218</v>
      </c>
      <c r="E60" s="104">
        <v>-2.5821643614749284E-2</v>
      </c>
      <c r="F60" s="105">
        <v>0.740435236726672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-5.1662173188211986E-2</v>
      </c>
      <c r="D61" s="85">
        <v>0.21476759636603773</v>
      </c>
      <c r="E61" s="86">
        <v>3.0316048580217553E-2</v>
      </c>
      <c r="F61" s="87">
        <v>0.259564763273328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-6.0495026943520047E-2</v>
      </c>
      <c r="D62" s="93">
        <v>0.99999999999999989</v>
      </c>
      <c r="E62" s="94">
        <v>4.4944049654682683E-3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-7.1196255756180576E-2</v>
      </c>
      <c r="D64" s="103">
        <v>0.99585311439563573</v>
      </c>
      <c r="E64" s="104">
        <v>5.0691932551354686E-2</v>
      </c>
      <c r="F64" s="105">
        <v>1.0104779632048417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1.0701228812660533E-2</v>
      </c>
      <c r="D65" s="85">
        <v>4.1468856043642499E-3</v>
      </c>
      <c r="E65" s="86">
        <v>-4.6197527585886418E-2</v>
      </c>
      <c r="F65" s="87">
        <v>-1.0477963204841644E-2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-6.0495026943520047E-2</v>
      </c>
      <c r="D66" s="109">
        <v>1</v>
      </c>
      <c r="E66" s="110">
        <v>4.4944049654682683E-3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2025-08-03T06:51:26Z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