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1A800A0E-1929-4751-87D3-CC19FB5C161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<sst xmlns="http://schemas.openxmlformats.org/spreadsheetml/2006/main" count="5549" uniqueCount="1410">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</sst>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7931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שיקלי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512237744_g7931_Yield225.xlsx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שיקלי טווח קצר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1.2062648027385703E-5</v>
      </c>
      <c r="D7" s="85">
        <v>5.0938434733671933E-2</v>
      </c>
      <c r="E7" s="86">
        <v>7.1125971638963246E-6</v>
      </c>
      <c r="F7" s="87">
        <v>3.555518293027294E-2</v>
      </c>
      <c r="G7" s="84">
        <v>5.0056998231608511E-4</v>
      </c>
      <c r="H7" s="85">
        <v>3.1935551828879104E-2</v>
      </c>
      <c r="I7" s="86">
        <v>2.1395331182362172E-5</v>
      </c>
      <c r="J7" s="87">
        <v>3.738678661408254E-2</v>
      </c>
      <c r="K7" s="84">
        <v>2.4751772755895813E-5</v>
      </c>
      <c r="L7" s="85">
        <v>3.1139644171468233E-2</v>
      </c>
      <c r="M7" s="86">
        <v>4.7702911802546285E-4</v>
      </c>
      <c r="N7" s="87">
        <v>3.6968284217181638E-2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2.7883007523446983E-3</v>
      </c>
      <c r="D8" s="85">
        <v>0.76899214627667833</v>
      </c>
      <c r="E8" s="86">
        <v>2.5452334350670588E-3</v>
      </c>
      <c r="F8" s="87">
        <v>0.76507998241177078</v>
      </c>
      <c r="G8" s="84">
        <v>2.663336076679834E-3</v>
      </c>
      <c r="H8" s="85">
        <v>0.76905159019254321</v>
      </c>
      <c r="I8" s="86">
        <v>2.962468345264071E-3</v>
      </c>
      <c r="J8" s="87">
        <v>0.76363696425716876</v>
      </c>
      <c r="K8" s="84">
        <v>2.5132947092349383E-3</v>
      </c>
      <c r="L8" s="85">
        <v>0.76836821999244698</v>
      </c>
      <c r="M8" s="86">
        <v>3.410199450629251E-3</v>
      </c>
      <c r="N8" s="87">
        <v>0.76382401617185292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3.463769316529763E-4</v>
      </c>
      <c r="D11" s="85">
        <v>0.12776629839743756</v>
      </c>
      <c r="E11" s="86">
        <v>5.3905104811522049E-4</v>
      </c>
      <c r="F11" s="87">
        <v>0.13851621584951856</v>
      </c>
      <c r="G11" s="84">
        <v>3.5674070135555461E-4</v>
      </c>
      <c r="H11" s="85">
        <v>0.13620102388688574</v>
      </c>
      <c r="I11" s="86">
        <v>7.8503833319555454E-4</v>
      </c>
      <c r="J11" s="87">
        <v>0.12862263633850726</v>
      </c>
      <c r="K11" s="84">
        <v>4.9896868754902826E-4</v>
      </c>
      <c r="L11" s="85">
        <v>0.1331480495618623</v>
      </c>
      <c r="M11" s="86">
        <v>8.837806347795536E-4</v>
      </c>
      <c r="N11" s="87">
        <v>0.14214537795238422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4.8829363580543245E-7</v>
      </c>
      <c r="J13" s="87">
        <v>0</v>
      </c>
      <c r="K13" s="84">
        <v>0</v>
      </c>
      <c r="L13" s="85">
        <v>0</v>
      </c>
      <c r="M13" s="86">
        <v>6.4351752072929999E-6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-6.7403320250605452E-6</v>
      </c>
      <c r="D14" s="85">
        <v>5.230312059221217E-2</v>
      </c>
      <c r="E14" s="86">
        <v>2.5860291965382469E-4</v>
      </c>
      <c r="F14" s="87">
        <v>6.0848618808437713E-2</v>
      </c>
      <c r="G14" s="84">
        <v>-5.8064676035147372E-4</v>
      </c>
      <c r="H14" s="85">
        <v>6.2811834091692068E-2</v>
      </c>
      <c r="I14" s="86">
        <v>6.106096967222074E-4</v>
      </c>
      <c r="J14" s="87">
        <v>7.0353612790241438E-2</v>
      </c>
      <c r="K14" s="84">
        <v>2.529848304601375E-4</v>
      </c>
      <c r="L14" s="85">
        <v>6.7344086274222406E-2</v>
      </c>
      <c r="M14" s="86">
        <v>2.7255562135843932E-4</v>
      </c>
      <c r="N14" s="87">
        <v>5.7062321658581029E-2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0</v>
      </c>
      <c r="D18" s="85">
        <v>0</v>
      </c>
      <c r="E18" s="86">
        <v>0</v>
      </c>
      <c r="F18" s="87">
        <v>0</v>
      </c>
      <c r="G18" s="84">
        <v>0</v>
      </c>
      <c r="H18" s="85">
        <v>0</v>
      </c>
      <c r="I18" s="86">
        <v>0</v>
      </c>
      <c r="J18" s="87">
        <v>0</v>
      </c>
      <c r="K18" s="84">
        <v>0</v>
      </c>
      <c r="L18" s="85">
        <v>0</v>
      </c>
      <c r="M18" s="86">
        <v>0</v>
      </c>
      <c r="N18" s="87">
        <v>0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3.14E-3</v>
      </c>
      <c r="D26" s="93">
        <v>1</v>
      </c>
      <c r="E26" s="94">
        <v>3.3500000000000001E-3</v>
      </c>
      <c r="F26" s="95">
        <v>1</v>
      </c>
      <c r="G26" s="92">
        <v>2.9399999999999999E-3</v>
      </c>
      <c r="H26" s="93">
        <v>1</v>
      </c>
      <c r="I26" s="94">
        <v>4.3800000000000002E-3</v>
      </c>
      <c r="J26" s="95">
        <v>1</v>
      </c>
      <c r="K26" s="92">
        <v>3.29E-3</v>
      </c>
      <c r="L26" s="93">
        <v>0.99999999999999989</v>
      </c>
      <c r="M26" s="94">
        <v>5.0499999999999998E-3</v>
      </c>
      <c r="N26" s="95">
        <v>0.99999999999999989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70.239999999999995</v>
      </c>
      <c r="D27" s="130"/>
      <c r="E27" s="99">
        <v>74.97</v>
      </c>
      <c r="F27" s="130"/>
      <c r="G27" s="98">
        <v>67.38</v>
      </c>
      <c r="H27" s="130"/>
      <c r="I27" s="99">
        <v>109.99</v>
      </c>
      <c r="J27" s="130"/>
      <c r="K27" s="98">
        <v>82.32</v>
      </c>
      <c r="L27" s="130"/>
      <c r="M27" s="99">
        <v>128.88999999999999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3.14E-3</v>
      </c>
      <c r="D29" s="103">
        <v>1</v>
      </c>
      <c r="E29" s="104">
        <v>3.3499999999999984E-3</v>
      </c>
      <c r="F29" s="105">
        <v>1</v>
      </c>
      <c r="G29" s="102">
        <v>2.9399999999999982E-3</v>
      </c>
      <c r="H29" s="103">
        <v>1</v>
      </c>
      <c r="I29" s="104">
        <v>4.3800000000000011E-3</v>
      </c>
      <c r="J29" s="105">
        <v>1</v>
      </c>
      <c r="K29" s="102">
        <v>3.2900000000000004E-3</v>
      </c>
      <c r="L29" s="103">
        <v>1</v>
      </c>
      <c r="M29" s="104">
        <v>5.0500000000000007E-3</v>
      </c>
      <c r="N29" s="105">
        <v>1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86">
        <v>0</v>
      </c>
      <c r="J30" s="87">
        <v>0</v>
      </c>
      <c r="K30" s="84">
        <v>0</v>
      </c>
      <c r="L30" s="85">
        <v>0</v>
      </c>
      <c r="M30" s="86">
        <v>0</v>
      </c>
      <c r="N30" s="87">
        <v>0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3.14E-3</v>
      </c>
      <c r="D31" s="93">
        <v>1</v>
      </c>
      <c r="E31" s="94">
        <v>3.3500000000000001E-3</v>
      </c>
      <c r="F31" s="95">
        <v>1</v>
      </c>
      <c r="G31" s="92">
        <v>2.9399999999999999E-3</v>
      </c>
      <c r="H31" s="93">
        <v>1</v>
      </c>
      <c r="I31" s="94">
        <v>4.3800000000000002E-3</v>
      </c>
      <c r="J31" s="95">
        <v>1</v>
      </c>
      <c r="K31" s="92">
        <v>3.29E-3</v>
      </c>
      <c r="L31" s="93">
        <v>1</v>
      </c>
      <c r="M31" s="94">
        <v>5.0499999999999998E-3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3.14E-3</v>
      </c>
      <c r="D33" s="103">
        <v>1</v>
      </c>
      <c r="E33" s="104">
        <v>3.3499999999999984E-3</v>
      </c>
      <c r="F33" s="105">
        <v>1</v>
      </c>
      <c r="G33" s="102">
        <v>2.9399999999999982E-3</v>
      </c>
      <c r="H33" s="103">
        <v>1</v>
      </c>
      <c r="I33" s="104">
        <v>4.3800000000000011E-3</v>
      </c>
      <c r="J33" s="105">
        <v>1</v>
      </c>
      <c r="K33" s="102">
        <v>3.2900000000000004E-3</v>
      </c>
      <c r="L33" s="103">
        <v>1</v>
      </c>
      <c r="M33" s="104">
        <v>5.0500000000000007E-3</v>
      </c>
      <c r="N33" s="105">
        <v>1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0</v>
      </c>
      <c r="D34" s="85">
        <v>0</v>
      </c>
      <c r="E34" s="86">
        <v>0</v>
      </c>
      <c r="F34" s="87">
        <v>0</v>
      </c>
      <c r="G34" s="84">
        <v>0</v>
      </c>
      <c r="H34" s="85">
        <v>0</v>
      </c>
      <c r="I34" s="86">
        <v>0</v>
      </c>
      <c r="J34" s="87">
        <v>0</v>
      </c>
      <c r="K34" s="84">
        <v>0</v>
      </c>
      <c r="L34" s="85">
        <v>0</v>
      </c>
      <c r="M34" s="86">
        <v>0</v>
      </c>
      <c r="N34" s="87">
        <v>0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3.14E-3</v>
      </c>
      <c r="D35" s="109">
        <v>1</v>
      </c>
      <c r="E35" s="110">
        <v>3.3500000000000001E-3</v>
      </c>
      <c r="F35" s="111">
        <v>1</v>
      </c>
      <c r="G35" s="108">
        <v>2.9399999999999999E-3</v>
      </c>
      <c r="H35" s="109">
        <v>1</v>
      </c>
      <c r="I35" s="110">
        <v>4.3800000000000002E-3</v>
      </c>
      <c r="J35" s="111">
        <v>1</v>
      </c>
      <c r="K35" s="108">
        <v>3.29E-3</v>
      </c>
      <c r="L35" s="109">
        <v>1</v>
      </c>
      <c r="M35" s="110">
        <v>5.0499999999999998E-3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5.2019183541284863E-4</v>
      </c>
      <c r="D38" s="85">
        <v>3.1935551828879104E-2</v>
      </c>
      <c r="E38" s="86">
        <v>1.0469657473537453E-3</v>
      </c>
      <c r="F38" s="87">
        <v>3.6968284217181638E-2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8.0249313976687772E-3</v>
      </c>
      <c r="D39" s="85">
        <v>0.76905159019254321</v>
      </c>
      <c r="E39" s="86">
        <v>1.7062710996240391E-2</v>
      </c>
      <c r="F39" s="87">
        <v>0.76382401617185292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1.2437159622230719E-3</v>
      </c>
      <c r="D42" s="85">
        <v>0.13620102388688574</v>
      </c>
      <c r="E42" s="86">
        <v>3.4269237613096973E-3</v>
      </c>
      <c r="F42" s="87">
        <v>0.14214537795238422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6.948293768565931E-6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-3.2920866944484509E-4</v>
      </c>
      <c r="D45" s="85">
        <v>6.2811834091692068E-2</v>
      </c>
      <c r="E45" s="86">
        <v>8.1012810714484358E-4</v>
      </c>
      <c r="F45" s="87">
        <v>5.7062321658581029E-2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0</v>
      </c>
      <c r="D49" s="85">
        <v>0</v>
      </c>
      <c r="E49" s="86">
        <v>0</v>
      </c>
      <c r="F49" s="87">
        <v>0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9.4596305258598523E-3</v>
      </c>
      <c r="D57" s="93">
        <v>1</v>
      </c>
      <c r="E57" s="94">
        <v>2.2353676905817244E-2</v>
      </c>
      <c r="F57" s="95">
        <v>0.99999999999999989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212.58999999999997</v>
      </c>
      <c r="D58" s="130"/>
      <c r="E58" s="99">
        <v>533.79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9.4596305258598523E-3</v>
      </c>
      <c r="D60" s="103">
        <v>1</v>
      </c>
      <c r="E60" s="104">
        <v>2.2353676905817244E-2</v>
      </c>
      <c r="F60" s="105">
        <v>1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86">
        <v>0</v>
      </c>
      <c r="F61" s="87">
        <v>0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9.4596305258598523E-3</v>
      </c>
      <c r="D62" s="93">
        <v>1</v>
      </c>
      <c r="E62" s="94">
        <v>2.2353676905817244E-2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9.4596305258598523E-3</v>
      </c>
      <c r="D64" s="103">
        <v>1</v>
      </c>
      <c r="E64" s="104">
        <v>2.2353676905817244E-2</v>
      </c>
      <c r="F64" s="105">
        <v>1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0</v>
      </c>
      <c r="D65" s="85">
        <v>0</v>
      </c>
      <c r="E65" s="86">
        <v>0</v>
      </c>
      <c r="F65" s="87">
        <v>0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9.4596305258598523E-3</v>
      </c>
      <c r="D66" s="109">
        <v>1</v>
      </c>
      <c r="E66" s="110">
        <v>2.2353676905817244E-2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2025-08-03T05:56:15Z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