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8CA79C59-7A3E-460F-B53F-EDDC30F80D9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<sst xmlns="http://schemas.openxmlformats.org/spreadsheetml/2006/main" count="5973" uniqueCount="1420">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</sst>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14242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512237744_p14242_Yield225.xlsx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14242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משולב סחיר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-6.7107605354558533E-4</v>
      </c>
      <c r="D7" s="87">
        <v>0.22519892363790353</v>
      </c>
      <c r="E7" s="88">
        <v>8.1899692109979833E-4</v>
      </c>
      <c r="F7" s="89">
        <v>0.20275338395800216</v>
      </c>
      <c r="G7" s="86">
        <v>3.3519589867780772E-3</v>
      </c>
      <c r="H7" s="87">
        <v>0.20303163396276636</v>
      </c>
      <c r="I7" s="88">
        <v>-1.8518634095524554E-3</v>
      </c>
      <c r="J7" s="89">
        <v>0.22218715139897094</v>
      </c>
      <c r="K7" s="86">
        <v>-1.6165010286922478E-3</v>
      </c>
      <c r="L7" s="87">
        <v>0.21143296802707384</v>
      </c>
      <c r="M7" s="88">
        <v>-1.6533630615375408E-3</v>
      </c>
      <c r="N7" s="89">
        <v>0.20241586456197819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5.435526757774147E-4</v>
      </c>
      <c r="D8" s="87">
        <v>0.28233035244323196</v>
      </c>
      <c r="E8" s="88">
        <v>3.0141240148876722E-3</v>
      </c>
      <c r="F8" s="89">
        <v>0.29391801293884862</v>
      </c>
      <c r="G8" s="86">
        <v>8.9927713012229193E-4</v>
      </c>
      <c r="H8" s="87">
        <v>0.29783531845667083</v>
      </c>
      <c r="I8" s="88">
        <v>2.1090065961163369E-3</v>
      </c>
      <c r="J8" s="89">
        <v>0.29656597977038357</v>
      </c>
      <c r="K8" s="86">
        <v>3.896900971143427E-3</v>
      </c>
      <c r="L8" s="87">
        <v>0.28982949946254805</v>
      </c>
      <c r="M8" s="88">
        <v>9.8569138343852997E-4</v>
      </c>
      <c r="N8" s="89">
        <v>0.2937272818120274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-8.3823048535619629E-5</v>
      </c>
      <c r="D11" s="87">
        <v>0.1596878318090289</v>
      </c>
      <c r="E11" s="88">
        <v>1.7546305206146567E-3</v>
      </c>
      <c r="F11" s="89">
        <v>0.15912420165462052</v>
      </c>
      <c r="G11" s="86">
        <v>7.6313349668175013E-4</v>
      </c>
      <c r="H11" s="87">
        <v>0.1590290621129071</v>
      </c>
      <c r="I11" s="88">
        <v>7.5684904153463508E-4</v>
      </c>
      <c r="J11" s="89">
        <v>0.1604955438265156</v>
      </c>
      <c r="K11" s="86">
        <v>-6.5833720401576424E-5</v>
      </c>
      <c r="L11" s="87">
        <v>0.16028467120314349</v>
      </c>
      <c r="M11" s="88">
        <v>1.7287168878926177E-3</v>
      </c>
      <c r="N11" s="89">
        <v>0.15998543272758425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4.9872423577138678E-7</v>
      </c>
      <c r="J12" s="89">
        <v>0</v>
      </c>
      <c r="K12" s="86">
        <v>9.6729941864481002E-7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2.7946349148807981E-3</v>
      </c>
      <c r="D13" s="87">
        <v>0.15264186432664029</v>
      </c>
      <c r="E13" s="88">
        <v>-1.0198955601821989E-3</v>
      </c>
      <c r="F13" s="89">
        <v>0.15843416485916359</v>
      </c>
      <c r="G13" s="86">
        <v>-8.0600797687810279E-3</v>
      </c>
      <c r="H13" s="87">
        <v>0.1568483481096811</v>
      </c>
      <c r="I13" s="88">
        <v>5.0901404453299205E-3</v>
      </c>
      <c r="J13" s="89">
        <v>0.16026606619936057</v>
      </c>
      <c r="K13" s="86">
        <v>8.7490006957996972E-3</v>
      </c>
      <c r="L13" s="87">
        <v>0.15957054151138841</v>
      </c>
      <c r="M13" s="88">
        <v>1.5497881970244806E-2</v>
      </c>
      <c r="N13" s="89">
        <v>0.16468940314085848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3.7621561619541697E-3</v>
      </c>
      <c r="D14" s="87">
        <v>0.16743217233300361</v>
      </c>
      <c r="E14" s="88">
        <v>1.1434152779349481E-3</v>
      </c>
      <c r="F14" s="89">
        <v>0.170641972031468</v>
      </c>
      <c r="G14" s="86">
        <v>1.5360598435144026E-3</v>
      </c>
      <c r="H14" s="87">
        <v>0.17698550762968854</v>
      </c>
      <c r="I14" s="88">
        <v>-1.2832915483099614E-3</v>
      </c>
      <c r="J14" s="89">
        <v>0.16104336729310004</v>
      </c>
      <c r="K14" s="86">
        <v>3.803703575657172E-3</v>
      </c>
      <c r="L14" s="87">
        <v>0.16102612842341149</v>
      </c>
      <c r="M14" s="88">
        <v>2.2672905358441637E-3</v>
      </c>
      <c r="N14" s="89">
        <v>0.16056516929755574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-4.003336484958633E-4</v>
      </c>
      <c r="D15" s="87">
        <v>1.0365454622410746E-2</v>
      </c>
      <c r="E15" s="88">
        <v>-1.5279944582984034E-4</v>
      </c>
      <c r="F15" s="89">
        <v>1.0397335647422771E-2</v>
      </c>
      <c r="G15" s="86">
        <v>6.5915349868034593E-4</v>
      </c>
      <c r="H15" s="87">
        <v>1.036027439210559E-2</v>
      </c>
      <c r="I15" s="88">
        <v>-4.8337589443476391E-5</v>
      </c>
      <c r="J15" s="89">
        <v>1.0240625944667478E-2</v>
      </c>
      <c r="K15" s="86">
        <v>-7.0454879935417946E-5</v>
      </c>
      <c r="L15" s="87">
        <v>1.014916486548025E-2</v>
      </c>
      <c r="M15" s="88">
        <v>-1.2478273418833227E-4</v>
      </c>
      <c r="N15" s="89">
        <v>9.9592289953526671E-3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6.1034184015095632E-6</v>
      </c>
      <c r="D16" s="87">
        <v>6.0250521346396561E-4</v>
      </c>
      <c r="E16" s="88">
        <v>2.6453610361924044E-5</v>
      </c>
      <c r="F16" s="89">
        <v>6.393355426592385E-4</v>
      </c>
      <c r="G16" s="86">
        <v>8.0425734020646758E-6</v>
      </c>
      <c r="H16" s="87">
        <v>6.6470432648401355E-4</v>
      </c>
      <c r="I16" s="88">
        <v>-2.9213828140976465E-5</v>
      </c>
      <c r="J16" s="89">
        <v>6.7226765917572035E-4</v>
      </c>
      <c r="K16" s="86">
        <v>-6.015439886425491E-6</v>
      </c>
      <c r="L16" s="87">
        <v>7.4100388120716177E-4</v>
      </c>
      <c r="M16" s="88">
        <v>2.1039247243518935E-5</v>
      </c>
      <c r="N16" s="89">
        <v>7.9521888902794272E-4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5.0567721053320026E-6</v>
      </c>
      <c r="D17" s="87">
        <v>1.4509209933685494E-4</v>
      </c>
      <c r="E17" s="88">
        <v>3.7576657879617417E-6</v>
      </c>
      <c r="F17" s="89">
        <v>1.7245768306441839E-4</v>
      </c>
      <c r="G17" s="86">
        <v>-3.9722576508699195E-5</v>
      </c>
      <c r="H17" s="87">
        <v>1.431664201740319E-4</v>
      </c>
      <c r="I17" s="88">
        <v>6.8160964298665252E-6</v>
      </c>
      <c r="J17" s="89">
        <v>8.6211024268064112E-5</v>
      </c>
      <c r="K17" s="86">
        <v>1.3414399906817958E-5</v>
      </c>
      <c r="L17" s="87">
        <v>9.4095938837750529E-5</v>
      </c>
      <c r="M17" s="88">
        <v>3.883665508231598E-5</v>
      </c>
      <c r="N17" s="89">
        <v>9.9481913609536892E-5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6.0320240421519022E-3</v>
      </c>
      <c r="D18" s="87">
        <v>1.1834064409590131E-3</v>
      </c>
      <c r="E18" s="88">
        <v>-3.8502167051110135E-3</v>
      </c>
      <c r="F18" s="89">
        <v>3.6212735220118651E-3</v>
      </c>
      <c r="G18" s="86">
        <v>-1.4497320402298914E-2</v>
      </c>
      <c r="H18" s="87">
        <v>-5.206157896417523E-3</v>
      </c>
      <c r="I18" s="88">
        <v>1.9490478189111763E-3</v>
      </c>
      <c r="J18" s="89">
        <v>-1.1836081133608211E-2</v>
      </c>
      <c r="K18" s="86">
        <v>1.3328742309460148E-2</v>
      </c>
      <c r="L18" s="87">
        <v>6.4583890949634201E-3</v>
      </c>
      <c r="M18" s="88">
        <v>1.3439681960009605E-2</v>
      </c>
      <c r="N18" s="89">
        <v>7.3785758142452954E-3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1.6775016197134726E-4</v>
      </c>
      <c r="D19" s="87">
        <v>3.7253144392177933E-4</v>
      </c>
      <c r="E19" s="88">
        <v>-4.2767700046807726E-5</v>
      </c>
      <c r="F19" s="89">
        <v>2.5725743864740035E-4</v>
      </c>
      <c r="G19" s="86">
        <v>1.1494396455257734E-4</v>
      </c>
      <c r="H19" s="87">
        <v>2.7012448307731795E-4</v>
      </c>
      <c r="I19" s="88">
        <v>2.3245230288916366E-4</v>
      </c>
      <c r="J19" s="89">
        <v>2.7886801716602537E-4</v>
      </c>
      <c r="K19" s="86">
        <v>4.1170355752975774E-4</v>
      </c>
      <c r="L19" s="87">
        <v>4.1353759194590175E-4</v>
      </c>
      <c r="M19" s="88">
        <v>3.9206050597031611E-4</v>
      </c>
      <c r="N19" s="89">
        <v>3.8434284776080066E-4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-8.0158666540398314E-7</v>
      </c>
      <c r="D25" s="87">
        <v>3.9865630099126926E-5</v>
      </c>
      <c r="E25" s="88">
        <v>2.1072048289950481E-7</v>
      </c>
      <c r="F25" s="89">
        <v>4.0604724091269514E-5</v>
      </c>
      <c r="G25" s="86">
        <v>8.1606385713389969E-7</v>
      </c>
      <c r="H25" s="87">
        <v>3.801800286256125E-5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1.2155243810000001E-2</v>
      </c>
      <c r="D26" s="95">
        <v>0.99999999999999989</v>
      </c>
      <c r="E26" s="96">
        <v>1.69590932E-3</v>
      </c>
      <c r="F26" s="97">
        <v>0.99999999999999989</v>
      </c>
      <c r="G26" s="94">
        <v>-1.526373719E-2</v>
      </c>
      <c r="H26" s="95">
        <v>0.99999999999999989</v>
      </c>
      <c r="I26" s="96">
        <v>6.9321046499999997E-3</v>
      </c>
      <c r="J26" s="97">
        <v>0.99999999999999989</v>
      </c>
      <c r="K26" s="94">
        <v>2.844562774E-2</v>
      </c>
      <c r="L26" s="95">
        <v>0.99999999999999978</v>
      </c>
      <c r="M26" s="96">
        <v>3.2593053349999998E-2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449.02975000000021</v>
      </c>
      <c r="D27" s="124"/>
      <c r="E27" s="101">
        <v>40.558969999999917</v>
      </c>
      <c r="F27" s="124"/>
      <c r="G27" s="100">
        <v>-845.88231000000007</v>
      </c>
      <c r="H27" s="124"/>
      <c r="I27" s="101">
        <v>539.49339999999995</v>
      </c>
      <c r="J27" s="124"/>
      <c r="K27" s="100">
        <v>1950.44948</v>
      </c>
      <c r="L27" s="124"/>
      <c r="M27" s="101">
        <v>2456.8330299999993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5.6440408674030777E-3</v>
      </c>
      <c r="D29" s="105">
        <v>0.76209492342581886</v>
      </c>
      <c r="E29" s="106">
        <v>7.4984612352787987E-3</v>
      </c>
      <c r="F29" s="107">
        <v>0.7575004199053611</v>
      </c>
      <c r="G29" s="104">
        <v>-5.4275107797615201E-3</v>
      </c>
      <c r="H29" s="105">
        <v>0.75940336432777655</v>
      </c>
      <c r="I29" s="106">
        <v>8.1518213974131597E-3</v>
      </c>
      <c r="J29" s="107">
        <v>0.77652051924962562</v>
      </c>
      <c r="K29" s="104">
        <v>1.4923996810955846E-2</v>
      </c>
      <c r="L29" s="105">
        <v>0.76233806984460672</v>
      </c>
      <c r="M29" s="106">
        <v>2.0454476860263665E-2</v>
      </c>
      <c r="N29" s="107">
        <v>0.76171788804006813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6.51120294259693E-3</v>
      </c>
      <c r="D30" s="87">
        <v>0.23790507657418117</v>
      </c>
      <c r="E30" s="88">
        <v>-5.8025519152788019E-3</v>
      </c>
      <c r="F30" s="89">
        <v>0.24249958009463898</v>
      </c>
      <c r="G30" s="86">
        <v>-9.8364914522621229E-3</v>
      </c>
      <c r="H30" s="87">
        <v>0.24059663567222339</v>
      </c>
      <c r="I30" s="88">
        <v>-1.2197167474131423E-3</v>
      </c>
      <c r="J30" s="89">
        <v>0.22347948075037435</v>
      </c>
      <c r="K30" s="86">
        <v>1.3521630929044157E-2</v>
      </c>
      <c r="L30" s="87">
        <v>0.23766193015539325</v>
      </c>
      <c r="M30" s="88">
        <v>1.2138576489736317E-2</v>
      </c>
      <c r="N30" s="89">
        <v>0.23828211195993182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1.2155243810000001E-2</v>
      </c>
      <c r="D31" s="95">
        <v>0.99999999999999989</v>
      </c>
      <c r="E31" s="96">
        <v>1.69590932E-3</v>
      </c>
      <c r="F31" s="97">
        <v>0.99999999999999989</v>
      </c>
      <c r="G31" s="94">
        <v>-1.526373719E-2</v>
      </c>
      <c r="H31" s="95">
        <v>0.99999999999999989</v>
      </c>
      <c r="I31" s="96">
        <v>6.9321046499999997E-3</v>
      </c>
      <c r="J31" s="97">
        <v>0.99999999999999989</v>
      </c>
      <c r="K31" s="94">
        <v>2.844562774E-2</v>
      </c>
      <c r="L31" s="95">
        <v>0.99999999999999978</v>
      </c>
      <c r="M31" s="96">
        <v>3.2593053349999998E-2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9.3887321878673921E-3</v>
      </c>
      <c r="D33" s="105">
        <v>0.73928574505201528</v>
      </c>
      <c r="E33" s="106">
        <v>-7.5786215220349676E-5</v>
      </c>
      <c r="F33" s="107">
        <v>0.72647162784522012</v>
      </c>
      <c r="G33" s="104">
        <v>-1.0898550902835254E-2</v>
      </c>
      <c r="H33" s="105">
        <v>0.72844213363933519</v>
      </c>
      <c r="I33" s="106">
        <v>4.4793571891380704E-3</v>
      </c>
      <c r="J33" s="107">
        <v>0.73494818136586748</v>
      </c>
      <c r="K33" s="104">
        <v>1.9449251466113326E-2</v>
      </c>
      <c r="L33" s="105">
        <v>0.73558954539686727</v>
      </c>
      <c r="M33" s="106">
        <v>2.7259164541076023E-2</v>
      </c>
      <c r="N33" s="107">
        <v>0.73026727113116718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2.7665116221326134E-3</v>
      </c>
      <c r="D34" s="87">
        <v>0.26071425494798472</v>
      </c>
      <c r="E34" s="88">
        <v>1.7716955352203494E-3</v>
      </c>
      <c r="F34" s="89">
        <v>0.27352837215477988</v>
      </c>
      <c r="G34" s="86">
        <v>-4.3654513291884007E-3</v>
      </c>
      <c r="H34" s="87">
        <v>0.27155786636066476</v>
      </c>
      <c r="I34" s="88">
        <v>2.4527474608619332E-3</v>
      </c>
      <c r="J34" s="89">
        <v>0.26505181863413257</v>
      </c>
      <c r="K34" s="86">
        <v>8.9963762738866759E-3</v>
      </c>
      <c r="L34" s="87">
        <v>0.26441045460313262</v>
      </c>
      <c r="M34" s="88">
        <v>5.3338888089239827E-3</v>
      </c>
      <c r="N34" s="89">
        <v>0.26973272886883287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1.2155243810000001E-2</v>
      </c>
      <c r="D35" s="111">
        <v>0.99999999999999989</v>
      </c>
      <c r="E35" s="112">
        <v>1.69590932E-3</v>
      </c>
      <c r="F35" s="113">
        <v>0.99999999999999989</v>
      </c>
      <c r="G35" s="110">
        <v>-1.526373719E-2</v>
      </c>
      <c r="H35" s="111">
        <v>0.99999999999999989</v>
      </c>
      <c r="I35" s="112">
        <v>6.9321046499999997E-3</v>
      </c>
      <c r="J35" s="113">
        <v>0.99999999999999989</v>
      </c>
      <c r="K35" s="110">
        <v>2.844562774E-2</v>
      </c>
      <c r="L35" s="111">
        <v>0.99999999999999978</v>
      </c>
      <c r="M35" s="112">
        <v>3.2593053349999998E-2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3.4710241038336505E-3</v>
      </c>
      <c r="D38" s="87">
        <v>0.21032798051955734</v>
      </c>
      <c r="E38" s="88">
        <v>-1.401688341049786E-3</v>
      </c>
      <c r="F38" s="89">
        <v>0.21116998759111583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4.4218969936974982E-3</v>
      </c>
      <c r="D39" s="87">
        <v>0.29136122794625047</v>
      </c>
      <c r="E39" s="88">
        <v>1.1816385507636145E-2</v>
      </c>
      <c r="F39" s="89">
        <v>0.29236774081395173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2.4132586324270367E-3</v>
      </c>
      <c r="D42" s="87">
        <v>0.1592803651921855</v>
      </c>
      <c r="E42" s="88">
        <v>5.0353907986514443E-3</v>
      </c>
      <c r="F42" s="89">
        <v>0.15976779055563331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1.4660241367536742E-6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-6.3238297815110507E-3</v>
      </c>
      <c r="D44" s="87">
        <v>0.15597479243182832</v>
      </c>
      <c r="E44" s="88">
        <v>2.3280155087920112E-2</v>
      </c>
      <c r="F44" s="89">
        <v>0.15874173135784875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6.4299658805883819E-3</v>
      </c>
      <c r="D45" s="87">
        <v>0.17168655066472005</v>
      </c>
      <c r="E45" s="88">
        <v>1.1453528892876133E-2</v>
      </c>
      <c r="F45" s="89">
        <v>0.16628238616803792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1.0429645968178091E-4</v>
      </c>
      <c r="D46" s="87">
        <v>1.0374354887313036E-2</v>
      </c>
      <c r="E46" s="88">
        <v>-1.2673654869838652E-4</v>
      </c>
      <c r="F46" s="89">
        <v>1.0245347411239916E-2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4.0513004656099809E-5</v>
      </c>
      <c r="D47" s="87">
        <v>6.3551502753573922E-4</v>
      </c>
      <c r="E47" s="88">
        <v>2.7153866020381942E-5</v>
      </c>
      <c r="F47" s="89">
        <v>6.8583925200300716E-4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-3.0929498306763882E-5</v>
      </c>
      <c r="D48" s="87">
        <v>1.5357206752510173E-4</v>
      </c>
      <c r="E48" s="88">
        <v>2.8291797173874798E-5</v>
      </c>
      <c r="F48" s="89">
        <v>1.2341751321510945E-4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-1.2370013005812492E-2</v>
      </c>
      <c r="D49" s="87">
        <v>-1.3382597781554819E-4</v>
      </c>
      <c r="E49" s="88">
        <v>1.622128483504106E-2</v>
      </c>
      <c r="F49" s="89">
        <v>2.6656764035897656E-4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2.3989254242144165E-4</v>
      </c>
      <c r="D50" s="87">
        <v>2.9997112188216588E-4</v>
      </c>
      <c r="E50" s="88">
        <v>1.2771048404502253E-3</v>
      </c>
      <c r="F50" s="89">
        <v>3.2944363708653761E-4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2.1978883617374033E-7</v>
      </c>
      <c r="D56" s="87">
        <v>3.9496119017652561E-5</v>
      </c>
      <c r="E56" s="88">
        <v>2.4664864242689624E-7</v>
      </c>
      <c r="F56" s="89">
        <v>1.9748059508826284E-5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-1.6037048794882436E-3</v>
      </c>
      <c r="D57" s="95">
        <v>0.99999999999999989</v>
      </c>
      <c r="E57" s="96">
        <v>6.7612583408800386E-2</v>
      </c>
      <c r="F57" s="97">
        <v>0.99999999999999978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-356.29358999999994</v>
      </c>
      <c r="D58" s="124"/>
      <c r="E58" s="101">
        <v>4590.4823199999992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7.5966919167962145E-3</v>
      </c>
      <c r="D60" s="105">
        <v>0.75966623588631876</v>
      </c>
      <c r="E60" s="106">
        <v>5.236942669298298E-2</v>
      </c>
      <c r="F60" s="107">
        <v>0.76326253079887618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-9.2003967962844581E-3</v>
      </c>
      <c r="D61" s="87">
        <v>0.24033376411368121</v>
      </c>
      <c r="E61" s="88">
        <v>1.5243156715817408E-2</v>
      </c>
      <c r="F61" s="89">
        <v>0.23673746920112385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-1.6037048794882436E-3</v>
      </c>
      <c r="D62" s="95">
        <v>1</v>
      </c>
      <c r="E62" s="96">
        <v>6.7612583408800386E-2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-1.7417273740005755E-3</v>
      </c>
      <c r="D64" s="105">
        <v>0.73139983551219012</v>
      </c>
      <c r="E64" s="106">
        <v>5.0470341389418139E-2</v>
      </c>
      <c r="F64" s="107">
        <v>0.73250075073841214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1.3802249451233203E-4</v>
      </c>
      <c r="D65" s="87">
        <v>0.26860016448780977</v>
      </c>
      <c r="E65" s="88">
        <v>1.7142242019382248E-2</v>
      </c>
      <c r="F65" s="89">
        <v>0.26749924926158791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-1.6037048794882436E-3</v>
      </c>
      <c r="D66" s="111">
        <v>0.99999999999999989</v>
      </c>
      <c r="E66" s="112">
        <v>6.7612583408800386E-2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2025-07-27T06:12:07Z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