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84A50334-DD43-4AFC-8F04-065ACB336E8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<sst xmlns="http://schemas.openxmlformats.org/spreadsheetml/2006/main" count="5973" uniqueCount="1420">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</sst>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8802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לבני 50 עד 60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512237744_p8802_Yield225.xlsx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8802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לבני 50 עד 60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-5.4440691249216797E-4</v>
      </c>
      <c r="D7" s="87">
        <v>0.12206807232466814</v>
      </c>
      <c r="E7" s="88">
        <v>4.5209896864268864E-4</v>
      </c>
      <c r="F7" s="89">
        <v>0.12032247284094946</v>
      </c>
      <c r="G7" s="86">
        <v>2.2854877835108921E-3</v>
      </c>
      <c r="H7" s="87">
        <v>0.11865640675169002</v>
      </c>
      <c r="I7" s="88">
        <v>-1.3312973216321996E-3</v>
      </c>
      <c r="J7" s="89">
        <v>0.12835248399635268</v>
      </c>
      <c r="K7" s="86">
        <v>-1.4945172649615168E-3</v>
      </c>
      <c r="L7" s="87">
        <v>0.12897051132240711</v>
      </c>
      <c r="M7" s="88">
        <v>-1.4385443066838293E-3</v>
      </c>
      <c r="N7" s="89">
        <v>0.1281787850399996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6.5570604036531562E-4</v>
      </c>
      <c r="D8" s="87">
        <v>0.31480938630916022</v>
      </c>
      <c r="E8" s="88">
        <v>3.1074604699003619E-3</v>
      </c>
      <c r="F8" s="89">
        <v>0.31919180584495033</v>
      </c>
      <c r="G8" s="86">
        <v>4.6788264007842416E-4</v>
      </c>
      <c r="H8" s="87">
        <v>0.32310453659411825</v>
      </c>
      <c r="I8" s="88">
        <v>3.1605652561069687E-3</v>
      </c>
      <c r="J8" s="89">
        <v>0.32463994917719752</v>
      </c>
      <c r="K8" s="86">
        <v>3.4897853685791221E-3</v>
      </c>
      <c r="L8" s="87">
        <v>0.31788031712081044</v>
      </c>
      <c r="M8" s="88">
        <v>1.8188437523079899E-3</v>
      </c>
      <c r="N8" s="89">
        <v>0.31974068404295936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-7.3981539440818475E-6</v>
      </c>
      <c r="D10" s="87">
        <v>5.1350623945386575E-4</v>
      </c>
      <c r="E10" s="88">
        <v>-3.6382440512058369E-7</v>
      </c>
      <c r="F10" s="89">
        <v>3.7334366187109552E-4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-6.6513438157760161E-5</v>
      </c>
      <c r="D11" s="87">
        <v>0.10160887199667315</v>
      </c>
      <c r="E11" s="88">
        <v>1.0739146837550446E-3</v>
      </c>
      <c r="F11" s="89">
        <v>9.9640977600617325E-2</v>
      </c>
      <c r="G11" s="86">
        <v>6.681591071953408E-4</v>
      </c>
      <c r="H11" s="87">
        <v>9.9248200588020918E-2</v>
      </c>
      <c r="I11" s="88">
        <v>5.2165215360580294E-4</v>
      </c>
      <c r="J11" s="89">
        <v>0.10098046134833821</v>
      </c>
      <c r="K11" s="86">
        <v>-1.749103714124362E-4</v>
      </c>
      <c r="L11" s="87">
        <v>9.8894952649364071E-2</v>
      </c>
      <c r="M11" s="88">
        <v>9.0059320844267218E-4</v>
      </c>
      <c r="N11" s="89">
        <v>9.808491815090091E-2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-4.3969692020042716E-7</v>
      </c>
      <c r="D12" s="87">
        <v>4.0123708513121574E-3</v>
      </c>
      <c r="E12" s="88">
        <v>4.9706610962009379E-5</v>
      </c>
      <c r="F12" s="89">
        <v>4.5176489746575135E-3</v>
      </c>
      <c r="G12" s="86">
        <v>-2.2373417182454039E-5</v>
      </c>
      <c r="H12" s="87">
        <v>3.9846135733731247E-3</v>
      </c>
      <c r="I12" s="88">
        <v>2.9507024773171623E-5</v>
      </c>
      <c r="J12" s="89">
        <v>3.9678561892885541E-3</v>
      </c>
      <c r="K12" s="86">
        <v>6.8346557635766364E-7</v>
      </c>
      <c r="L12" s="87">
        <v>3.8377888567930831E-3</v>
      </c>
      <c r="M12" s="88">
        <v>6.4594631320032017E-5</v>
      </c>
      <c r="N12" s="89">
        <v>3.7931146098363244E-3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3.80223799077475E-3</v>
      </c>
      <c r="D13" s="87">
        <v>0.17612638044744355</v>
      </c>
      <c r="E13" s="88">
        <v>-4.8468335444617474E-5</v>
      </c>
      <c r="F13" s="89">
        <v>0.17599294790544259</v>
      </c>
      <c r="G13" s="86">
        <v>-7.7692654860903147E-3</v>
      </c>
      <c r="H13" s="87">
        <v>0.1730246093703498</v>
      </c>
      <c r="I13" s="88">
        <v>6.0949285471346096E-3</v>
      </c>
      <c r="J13" s="89">
        <v>0.17432563562130329</v>
      </c>
      <c r="K13" s="86">
        <v>8.822246739667047E-3</v>
      </c>
      <c r="L13" s="87">
        <v>0.17493708879281336</v>
      </c>
      <c r="M13" s="88">
        <v>1.639341134755069E-2</v>
      </c>
      <c r="N13" s="89">
        <v>0.17913526401668295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3.3935105623578931E-3</v>
      </c>
      <c r="D14" s="87">
        <v>0.13485416324553151</v>
      </c>
      <c r="E14" s="88">
        <v>1.2683372377118275E-3</v>
      </c>
      <c r="F14" s="89">
        <v>0.13661647236818228</v>
      </c>
      <c r="G14" s="86">
        <v>5.2811503419515019E-4</v>
      </c>
      <c r="H14" s="87">
        <v>0.14197249672769505</v>
      </c>
      <c r="I14" s="88">
        <v>-2.7118734696599466E-4</v>
      </c>
      <c r="J14" s="89">
        <v>0.13067114001008709</v>
      </c>
      <c r="K14" s="86">
        <v>3.7232402962731853E-3</v>
      </c>
      <c r="L14" s="87">
        <v>0.13101914999071304</v>
      </c>
      <c r="M14" s="88">
        <v>3.2273465720919826E-3</v>
      </c>
      <c r="N14" s="89">
        <v>0.13036224913333178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-2.9719839356913663E-4</v>
      </c>
      <c r="D15" s="87">
        <v>7.3833749925988909E-3</v>
      </c>
      <c r="E15" s="88">
        <v>-1.2234266432807625E-4</v>
      </c>
      <c r="F15" s="89">
        <v>7.4195388917078281E-3</v>
      </c>
      <c r="G15" s="86">
        <v>4.8135406609005219E-4</v>
      </c>
      <c r="H15" s="87">
        <v>7.595500639216192E-3</v>
      </c>
      <c r="I15" s="88">
        <v>-3.7357184871267642E-5</v>
      </c>
      <c r="J15" s="89">
        <v>7.7125417016689493E-3</v>
      </c>
      <c r="K15" s="86">
        <v>-5.5142333369162084E-5</v>
      </c>
      <c r="L15" s="87">
        <v>7.4101301853335133E-3</v>
      </c>
      <c r="M15" s="88">
        <v>-9.8242396653230226E-5</v>
      </c>
      <c r="N15" s="89">
        <v>7.1585518635485295E-3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-1.5627867659303324E-3</v>
      </c>
      <c r="D16" s="87">
        <v>8.0308561322645994E-2</v>
      </c>
      <c r="E16" s="88">
        <v>7.5869927678872231E-4</v>
      </c>
      <c r="F16" s="89">
        <v>7.7816526708912606E-2</v>
      </c>
      <c r="G16" s="86">
        <v>4.822757717573318E-3</v>
      </c>
      <c r="H16" s="87">
        <v>8.1041191837864374E-2</v>
      </c>
      <c r="I16" s="88">
        <v>2.1768860087752437E-4</v>
      </c>
      <c r="J16" s="89">
        <v>8.42640063605401E-2</v>
      </c>
      <c r="K16" s="86">
        <v>-1.8782628568347224E-3</v>
      </c>
      <c r="L16" s="87">
        <v>7.8530688039534655E-2</v>
      </c>
      <c r="M16" s="88">
        <v>-1.8837194771349959E-3</v>
      </c>
      <c r="N16" s="89">
        <v>7.4930506450285386E-2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6.6177630241536942E-6</v>
      </c>
      <c r="D17" s="87">
        <v>2.3967915452482034E-4</v>
      </c>
      <c r="E17" s="88">
        <v>6.3588369716675411E-6</v>
      </c>
      <c r="F17" s="89">
        <v>2.5221758904779817E-4</v>
      </c>
      <c r="G17" s="86">
        <v>-3.987209449016721E-5</v>
      </c>
      <c r="H17" s="87">
        <v>2.1791871844322497E-4</v>
      </c>
      <c r="I17" s="88">
        <v>6.4403258301771128E-6</v>
      </c>
      <c r="J17" s="89">
        <v>1.5473404894510371E-4</v>
      </c>
      <c r="K17" s="86">
        <v>2.3853912755350391E-5</v>
      </c>
      <c r="L17" s="87">
        <v>1.6070779392857203E-4</v>
      </c>
      <c r="M17" s="88">
        <v>4.0901070338777182E-5</v>
      </c>
      <c r="N17" s="89">
        <v>1.721365529320403E-4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5.5343259480696337E-3</v>
      </c>
      <c r="D18" s="87">
        <v>2.6137424103957517E-3</v>
      </c>
      <c r="E18" s="88">
        <v>-2.7780527687388821E-3</v>
      </c>
      <c r="F18" s="89">
        <v>4.8034404826868783E-3</v>
      </c>
      <c r="G18" s="86">
        <v>-1.3356618762956955E-2</v>
      </c>
      <c r="H18" s="87">
        <v>-3.7373634404475791E-3</v>
      </c>
      <c r="I18" s="88">
        <v>2.0453974379651182E-3</v>
      </c>
      <c r="J18" s="89">
        <v>-1.0055051549387782E-2</v>
      </c>
      <c r="K18" s="86">
        <v>1.1736322146649356E-2</v>
      </c>
      <c r="L18" s="87">
        <v>5.6702297262895534E-3</v>
      </c>
      <c r="M18" s="88">
        <v>1.0855211819420885E-2</v>
      </c>
      <c r="N18" s="89">
        <v>6.8866770132761188E-3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1.7697620681956291E-4</v>
      </c>
      <c r="D19" s="87">
        <v>3.3707167028999152E-4</v>
      </c>
      <c r="E19" s="88">
        <v>-3.2549769438811137E-5</v>
      </c>
      <c r="F19" s="89">
        <v>2.4502919604529704E-4</v>
      </c>
      <c r="G19" s="86">
        <v>1.1732696852082046E-4</v>
      </c>
      <c r="H19" s="87">
        <v>2.7757253866895012E-4</v>
      </c>
      <c r="I19" s="88">
        <v>2.566839985918564E-4</v>
      </c>
      <c r="J19" s="89">
        <v>2.8160607637133439E-4</v>
      </c>
      <c r="K19" s="86">
        <v>4.5592660819177683E-4</v>
      </c>
      <c r="L19" s="87">
        <v>4.5182751101255732E-4</v>
      </c>
      <c r="M19" s="88">
        <v>4.1706872745646522E-4</v>
      </c>
      <c r="N19" s="89">
        <v>4.1295458239785953E-4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-8.3704225101163705E-6</v>
      </c>
      <c r="D20" s="87">
        <v>1.7731973301002072E-3</v>
      </c>
      <c r="E20" s="88">
        <v>1.2825594913369039E-5</v>
      </c>
      <c r="F20" s="89">
        <v>1.1347388658120843E-3</v>
      </c>
      <c r="G20" s="86">
        <v>1.8222637174419038E-5</v>
      </c>
      <c r="H20" s="87">
        <v>1.7030297600541123E-3</v>
      </c>
      <c r="I20" s="88">
        <v>1.2287864227046486E-5</v>
      </c>
      <c r="J20" s="89">
        <v>1.7089372150875005E-3</v>
      </c>
      <c r="K20" s="86">
        <v>9.2248791909232893E-6</v>
      </c>
      <c r="L20" s="87">
        <v>1.9583764116598524E-3</v>
      </c>
      <c r="M20" s="88">
        <v>2.5972493567771473E-5</v>
      </c>
      <c r="N20" s="89">
        <v>2.4088558125094765E-3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-4.5880403948552018E-5</v>
      </c>
      <c r="D21" s="87">
        <v>4.576706644915024E-2</v>
      </c>
      <c r="E21" s="88">
        <v>3.3976200209820059E-4</v>
      </c>
      <c r="F21" s="89">
        <v>4.4338815565888715E-2</v>
      </c>
      <c r="G21" s="86">
        <v>3.6274663512862612E-4</v>
      </c>
      <c r="H21" s="87">
        <v>4.5644737987633535E-2</v>
      </c>
      <c r="I21" s="88">
        <v>1.1913823120528613E-4</v>
      </c>
      <c r="J21" s="89">
        <v>4.582969440285925E-2</v>
      </c>
      <c r="K21" s="86">
        <v>-1.4534921542578265E-4</v>
      </c>
      <c r="L21" s="87">
        <v>4.3494849303363413E-2</v>
      </c>
      <c r="M21" s="88">
        <v>6.6348685481222439E-5</v>
      </c>
      <c r="N21" s="89">
        <v>4.223267777128787E-2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2.7409068061249732E-5</v>
      </c>
      <c r="D24" s="87">
        <v>7.6404744414462341E-3</v>
      </c>
      <c r="E24" s="88">
        <v>1.9533202865575464E-5</v>
      </c>
      <c r="F24" s="89">
        <v>7.4111535463085897E-3</v>
      </c>
      <c r="G24" s="86">
        <v>2.0574100133561778E-5</v>
      </c>
      <c r="H24" s="87">
        <v>7.3295682685677755E-3</v>
      </c>
      <c r="I24" s="88">
        <v>1.7734118412627041E-5</v>
      </c>
      <c r="J24" s="89">
        <v>7.2277228699820775E-3</v>
      </c>
      <c r="K24" s="86">
        <v>2.0524716647145166E-5</v>
      </c>
      <c r="L24" s="87">
        <v>6.8336843185825965E-3</v>
      </c>
      <c r="M24" s="88">
        <v>3.702683241347068E-5</v>
      </c>
      <c r="N24" s="89">
        <v>6.5539241524463967E-3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-8.8368200021041784E-7</v>
      </c>
      <c r="D25" s="87">
        <v>-5.5919185394894787E-5</v>
      </c>
      <c r="E25" s="88">
        <v>1.4558774604005833E-7</v>
      </c>
      <c r="F25" s="89">
        <v>-7.7130043080577031E-5</v>
      </c>
      <c r="G25" s="86">
        <v>2.0567111928761268E-7</v>
      </c>
      <c r="H25" s="87">
        <v>-6.3019915247893818E-5</v>
      </c>
      <c r="I25" s="88">
        <v>-4.6901526072647058E-7</v>
      </c>
      <c r="J25" s="89">
        <v>-6.1717468633855306E-5</v>
      </c>
      <c r="K25" s="86">
        <v>6.3332847335382185E-7</v>
      </c>
      <c r="L25" s="87">
        <v>-5.03020226056901E-5</v>
      </c>
      <c r="M25" s="88">
        <v>2.1792008009977228E-7</v>
      </c>
      <c r="N25" s="89">
        <v>-5.1299192394441326E-5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1.1062905709999999E-2</v>
      </c>
      <c r="D26" s="95">
        <v>0.99999999999999967</v>
      </c>
      <c r="E26" s="96">
        <v>4.1070651099999996E-3</v>
      </c>
      <c r="F26" s="97">
        <v>0.99999999999999978</v>
      </c>
      <c r="G26" s="94">
        <v>-1.14152974E-2</v>
      </c>
      <c r="H26" s="95">
        <v>0.99999999999999989</v>
      </c>
      <c r="I26" s="96">
        <v>1.084171269E-2</v>
      </c>
      <c r="J26" s="97">
        <v>0.99999999999999989</v>
      </c>
      <c r="K26" s="94">
        <v>2.4534259419999999E-2</v>
      </c>
      <c r="L26" s="95">
        <v>1.0000000000000002</v>
      </c>
      <c r="M26" s="96">
        <v>3.0427030880000001E-2</v>
      </c>
      <c r="N26" s="97">
        <v>1.0000000000000004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111783.05452000003</v>
      </c>
      <c r="D27" s="124"/>
      <c r="E27" s="101">
        <v>42196.321329999999</v>
      </c>
      <c r="F27" s="124"/>
      <c r="G27" s="100">
        <v>-123059.46797</v>
      </c>
      <c r="H27" s="124"/>
      <c r="I27" s="101">
        <v>120935.32430000002</v>
      </c>
      <c r="J27" s="124"/>
      <c r="K27" s="100">
        <v>278009.06695000001</v>
      </c>
      <c r="L27" s="124"/>
      <c r="M27" s="101">
        <v>363551.97989000002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8.5042676695299274E-3</v>
      </c>
      <c r="D29" s="105">
        <v>0.72449048808544603</v>
      </c>
      <c r="E29" s="106">
        <v>7.8863818116877184E-3</v>
      </c>
      <c r="F29" s="107">
        <v>0.72553370777556803</v>
      </c>
      <c r="G29" s="104">
        <v>-8.9803626183267808E-3</v>
      </c>
      <c r="H29" s="105">
        <v>0.72126883864727509</v>
      </c>
      <c r="I29" s="106">
        <v>1.1681169824645128E-2</v>
      </c>
      <c r="J29" s="107">
        <v>0.72886670541847565</v>
      </c>
      <c r="K29" s="104">
        <v>1.6521831476370461E-2</v>
      </c>
      <c r="L29" s="105">
        <v>0.727152858975046</v>
      </c>
      <c r="M29" s="106">
        <v>2.3797083223619196E-2</v>
      </c>
      <c r="N29" s="107">
        <v>0.73291587024356974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2.5586380404700733E-3</v>
      </c>
      <c r="D30" s="87">
        <v>0.27550951191455392</v>
      </c>
      <c r="E30" s="88">
        <v>-3.7793167646205973E-3</v>
      </c>
      <c r="F30" s="89">
        <v>0.27446629222443197</v>
      </c>
      <c r="G30" s="86">
        <v>-2.4349347816732198E-3</v>
      </c>
      <c r="H30" s="87">
        <v>0.27873116135272502</v>
      </c>
      <c r="I30" s="88">
        <v>-8.3945713464511694E-4</v>
      </c>
      <c r="J30" s="89">
        <v>0.27113329458152435</v>
      </c>
      <c r="K30" s="86">
        <v>8.0124279436295347E-3</v>
      </c>
      <c r="L30" s="87">
        <v>0.272847141024954</v>
      </c>
      <c r="M30" s="88">
        <v>6.6299476563808019E-3</v>
      </c>
      <c r="N30" s="89">
        <v>0.2670841297564302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1.1062905709999999E-2</v>
      </c>
      <c r="D31" s="95">
        <v>0.99999999999999967</v>
      </c>
      <c r="E31" s="96">
        <v>4.1070651099999996E-3</v>
      </c>
      <c r="F31" s="97">
        <v>0.99999999999999978</v>
      </c>
      <c r="G31" s="94">
        <v>-1.14152974E-2</v>
      </c>
      <c r="H31" s="95">
        <v>0.99999999999999989</v>
      </c>
      <c r="I31" s="96">
        <v>1.084171269E-2</v>
      </c>
      <c r="J31" s="97">
        <v>0.99999999999999989</v>
      </c>
      <c r="K31" s="94">
        <v>2.4534259419999999E-2</v>
      </c>
      <c r="L31" s="95">
        <v>1.0000000000000002</v>
      </c>
      <c r="M31" s="96">
        <v>3.0427030880000001E-2</v>
      </c>
      <c r="N31" s="97">
        <v>1.0000000000000004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9.4756164991991708E-3</v>
      </c>
      <c r="D33" s="105">
        <v>0.58291884296749952</v>
      </c>
      <c r="E33" s="106">
        <v>1.0121367165150021E-3</v>
      </c>
      <c r="F33" s="107">
        <v>0.58455500636758784</v>
      </c>
      <c r="G33" s="104">
        <v>-1.1329370565929619E-2</v>
      </c>
      <c r="H33" s="105">
        <v>0.58439159553835263</v>
      </c>
      <c r="I33" s="106">
        <v>7.1234023549720674E-3</v>
      </c>
      <c r="J33" s="107">
        <v>0.5854719690448964</v>
      </c>
      <c r="K33" s="104">
        <v>1.7372379707431433E-2</v>
      </c>
      <c r="L33" s="105">
        <v>0.59403577367207783</v>
      </c>
      <c r="M33" s="106">
        <v>2.728429487832287E-2</v>
      </c>
      <c r="N33" s="107">
        <v>0.59546658956962317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1.5872892108008325E-3</v>
      </c>
      <c r="D34" s="87">
        <v>0.41708115703250048</v>
      </c>
      <c r="E34" s="88">
        <v>3.0949283305521133E-3</v>
      </c>
      <c r="F34" s="89">
        <v>0.41544499363241216</v>
      </c>
      <c r="G34" s="86">
        <v>-8.5926834070386342E-5</v>
      </c>
      <c r="H34" s="87">
        <v>0.41560840446164743</v>
      </c>
      <c r="I34" s="88">
        <v>3.7183103350279315E-3</v>
      </c>
      <c r="J34" s="89">
        <v>0.41452803095510371</v>
      </c>
      <c r="K34" s="86">
        <v>7.16187971256856E-3</v>
      </c>
      <c r="L34" s="87">
        <v>0.40596422632792212</v>
      </c>
      <c r="M34" s="88">
        <v>3.1427360016771278E-3</v>
      </c>
      <c r="N34" s="89">
        <v>0.40453341043037688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1.1062905709999999E-2</v>
      </c>
      <c r="D35" s="111">
        <v>0.99999999999999967</v>
      </c>
      <c r="E35" s="112">
        <v>4.1070651099999996E-3</v>
      </c>
      <c r="F35" s="113">
        <v>0.99999999999999978</v>
      </c>
      <c r="G35" s="110">
        <v>-1.14152974E-2</v>
      </c>
      <c r="H35" s="111">
        <v>0.99999999999999989</v>
      </c>
      <c r="I35" s="112">
        <v>1.084171269E-2</v>
      </c>
      <c r="J35" s="113">
        <v>0.99999999999999989</v>
      </c>
      <c r="K35" s="110">
        <v>2.4534259419999999E-2</v>
      </c>
      <c r="L35" s="111">
        <v>1.0000000000000002</v>
      </c>
      <c r="M35" s="112">
        <v>3.0427030880000001E-2</v>
      </c>
      <c r="N35" s="113">
        <v>1.0000000000000004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2.1864038093216045E-3</v>
      </c>
      <c r="D38" s="87">
        <v>0.12034898397243587</v>
      </c>
      <c r="E38" s="88">
        <v>-1.9046691829039382E-3</v>
      </c>
      <c r="F38" s="89">
        <v>0.12442478871267783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4.2180989173166636E-3</v>
      </c>
      <c r="D39" s="87">
        <v>0.31903524291607627</v>
      </c>
      <c r="E39" s="88">
        <v>1.3200870333305919E-2</v>
      </c>
      <c r="F39" s="89">
        <v>0.31989444651486604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-7.7774956578823206E-6</v>
      </c>
      <c r="D41" s="87">
        <v>2.9561663377498709E-4</v>
      </c>
      <c r="E41" s="88">
        <v>-7.5597265327621991E-6</v>
      </c>
      <c r="F41" s="89">
        <v>1.4780831688749355E-4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1.6709032207319486E-3</v>
      </c>
      <c r="D42" s="87">
        <v>0.10016601672843713</v>
      </c>
      <c r="E42" s="88">
        <v>3.062289486683703E-3</v>
      </c>
      <c r="F42" s="89">
        <v>9.97430637223191E-2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2.6673364858778339E-5</v>
      </c>
      <c r="D43" s="87">
        <v>4.1715444664475985E-3</v>
      </c>
      <c r="E43" s="88">
        <v>1.2718115475527796E-4</v>
      </c>
      <c r="F43" s="89">
        <v>4.0188988425434594E-3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-4.0540328142309448E-3</v>
      </c>
      <c r="D44" s="87">
        <v>0.17504797924107865</v>
      </c>
      <c r="E44" s="88">
        <v>2.7677346965269661E-2</v>
      </c>
      <c r="F44" s="89">
        <v>0.1755903210256726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5.1894959010578695E-3</v>
      </c>
      <c r="D45" s="87">
        <v>0.13781437744713629</v>
      </c>
      <c r="E45" s="88">
        <v>1.2104718447114832E-2</v>
      </c>
      <c r="F45" s="89">
        <v>0.13424927857925681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6.1255462483624323E-5</v>
      </c>
      <c r="D46" s="87">
        <v>7.4661381745076373E-3</v>
      </c>
      <c r="E46" s="88">
        <v>-1.1890574498258273E-4</v>
      </c>
      <c r="F46" s="89">
        <v>7.4466063790123169E-3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4.0094154616930238E-3</v>
      </c>
      <c r="D47" s="87">
        <v>7.9722093289807658E-2</v>
      </c>
      <c r="E47" s="88">
        <v>5.665693768771913E-4</v>
      </c>
      <c r="F47" s="89">
        <v>7.9481913453297179E-2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-2.6908391691166112E-5</v>
      </c>
      <c r="D48" s="87">
        <v>2.3660515400528116E-4</v>
      </c>
      <c r="E48" s="88">
        <v>4.4571886627323457E-5</v>
      </c>
      <c r="F48" s="89">
        <v>1.9956564297025992E-4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-1.0652393767246979E-2</v>
      </c>
      <c r="D49" s="87">
        <v>1.2266064842116836E-3</v>
      </c>
      <c r="E49" s="88">
        <v>1.3895588475454898E-2</v>
      </c>
      <c r="F49" s="89">
        <v>1.0302791071354902E-3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2.6174954539944401E-4</v>
      </c>
      <c r="D50" s="87">
        <v>2.8655780166807958E-4</v>
      </c>
      <c r="E50" s="88">
        <v>1.3926115171523116E-3</v>
      </c>
      <c r="F50" s="89">
        <v>3.3434359579766502E-4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2.2597090840877796E-5</v>
      </c>
      <c r="D51" s="87">
        <v>1.5369886519888013E-3</v>
      </c>
      <c r="E51" s="88">
        <v>7.2602006800790759E-5</v>
      </c>
      <c r="F51" s="89">
        <v>1.7811892325372055E-3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6.5434358848421084E-4</v>
      </c>
      <c r="D52" s="87">
        <v>4.5250206667557497E-2</v>
      </c>
      <c r="E52" s="88">
        <v>7.578246938163409E-4</v>
      </c>
      <c r="F52" s="89">
        <v>4.4551306913363842E-2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6.712619811509469E-5</v>
      </c>
      <c r="D55" s="87">
        <v>7.4603987521075334E-3</v>
      </c>
      <c r="E55" s="88">
        <v>1.5261590738278335E-4</v>
      </c>
      <c r="F55" s="89">
        <v>7.1660879328889456E-3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-5.2899217727434141E-7</v>
      </c>
      <c r="D56" s="87">
        <v>-6.5356381241121885E-5</v>
      </c>
      <c r="E56" s="88">
        <v>-2.3215019903798033E-7</v>
      </c>
      <c r="F56" s="89">
        <v>-5.9897971226225399E-5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3.6264210992988932E-3</v>
      </c>
      <c r="D57" s="95">
        <v>0.99999999999999978</v>
      </c>
      <c r="E57" s="96">
        <v>7.1023423446622713E-2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30919.907880000042</v>
      </c>
      <c r="D58" s="124"/>
      <c r="E58" s="101">
        <v>793416.27902000002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7.2999928626595332E-3</v>
      </c>
      <c r="D60" s="105">
        <v>0.72376434483609631</v>
      </c>
      <c r="E60" s="106">
        <v>6.080885342640259E-2</v>
      </c>
      <c r="F60" s="107">
        <v>0.72670474485756342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-3.6735717633606404E-3</v>
      </c>
      <c r="D61" s="87">
        <v>0.27623565516390364</v>
      </c>
      <c r="E61" s="88">
        <v>1.021457002022012E-2</v>
      </c>
      <c r="F61" s="89">
        <v>0.27329525514243658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3.6264210992988932E-3</v>
      </c>
      <c r="D62" s="95">
        <v>1</v>
      </c>
      <c r="E62" s="96">
        <v>7.1023423446622713E-2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-9.646338134705354E-4</v>
      </c>
      <c r="D64" s="105">
        <v>0.58395514829114659</v>
      </c>
      <c r="E64" s="106">
        <v>5.1985708437265368E-2</v>
      </c>
      <c r="F64" s="107">
        <v>0.58780662952667295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4.5910549127694284E-3</v>
      </c>
      <c r="D65" s="87">
        <v>0.41604485170885336</v>
      </c>
      <c r="E65" s="88">
        <v>1.9037715009357345E-2</v>
      </c>
      <c r="F65" s="89">
        <v>0.41219337047332716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3.6264210992988932E-3</v>
      </c>
      <c r="D66" s="111">
        <v>1</v>
      </c>
      <c r="E66" s="112">
        <v>7.1023423446622713E-2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42578125" customWidth="1"/>
    <col min="11" max="11" width="12.42578125" customWidth="1"/>
    <col min="12" max="14" width="9.140625" customWidth="1"/>
    <col min="15" max="15" width="48.7109375" customWidth="1"/>
    <col min="16" max="16" width="37.42578125" customWidth="1"/>
    <col min="17" max="17" width="13.425781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425781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 hidden="1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2025-07-27T05:39:38Z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