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522AE7D6-9D8F-4B99-84F6-4E058B376A6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<sst xmlns="http://schemas.openxmlformats.org/spreadsheetml/2006/main" count="5973" uniqueCount="1420">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</sst>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2145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מקפת משלימה כללי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512237744_p2145_Yield225.xlsx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2145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מקפת משלימה כללי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-4.5638784753852189E-4</v>
      </c>
      <c r="D7" s="87">
        <v>0.14776472794209744</v>
      </c>
      <c r="E7" s="88">
        <v>5.8547772359140049E-4</v>
      </c>
      <c r="F7" s="89">
        <v>0.14712228543013847</v>
      </c>
      <c r="G7" s="86">
        <v>2.462397422859005E-3</v>
      </c>
      <c r="H7" s="87">
        <v>0.14134101087701378</v>
      </c>
      <c r="I7" s="88">
        <v>-1.491276470497924E-3</v>
      </c>
      <c r="J7" s="89">
        <v>0.15162414263010485</v>
      </c>
      <c r="K7" s="86">
        <v>-1.3741212187395088E-3</v>
      </c>
      <c r="L7" s="87">
        <v>0.15709258999562245</v>
      </c>
      <c r="M7" s="88">
        <v>-1.2466091412621206E-3</v>
      </c>
      <c r="N7" s="89">
        <v>0.16643704365002279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4.3545573428352142E-4</v>
      </c>
      <c r="D8" s="87">
        <v>0.11682188628706569</v>
      </c>
      <c r="E8" s="88">
        <v>1.0029886076813146E-3</v>
      </c>
      <c r="F8" s="89">
        <v>0.12238797630423434</v>
      </c>
      <c r="G8" s="86">
        <v>-9.4394528711789463E-4</v>
      </c>
      <c r="H8" s="87">
        <v>0.12790872682553645</v>
      </c>
      <c r="I8" s="88">
        <v>1.551390914544313E-3</v>
      </c>
      <c r="J8" s="89">
        <v>0.12804845631837905</v>
      </c>
      <c r="K8" s="86">
        <v>-8.0429949056595772E-4</v>
      </c>
      <c r="L8" s="87">
        <v>0.12625930699179222</v>
      </c>
      <c r="M8" s="88">
        <v>2.9497083481946243E-3</v>
      </c>
      <c r="N8" s="89">
        <v>0.12788829672558924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-1.3080183863375729E-5</v>
      </c>
      <c r="D10" s="87">
        <v>9.6761676807970436E-4</v>
      </c>
      <c r="E10" s="88">
        <v>-7.0095958149315948E-7</v>
      </c>
      <c r="F10" s="89">
        <v>8.9640080549197607E-4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1.2490489853134523E-4</v>
      </c>
      <c r="D11" s="87">
        <v>0.15183312876463995</v>
      </c>
      <c r="E11" s="88">
        <v>1.529599860782151E-3</v>
      </c>
      <c r="F11" s="89">
        <v>0.15250926952803778</v>
      </c>
      <c r="G11" s="86">
        <v>4.5382820992931333E-4</v>
      </c>
      <c r="H11" s="87">
        <v>0.1549284689513111</v>
      </c>
      <c r="I11" s="88">
        <v>7.4867460408885918E-4</v>
      </c>
      <c r="J11" s="89">
        <v>0.15127727224681942</v>
      </c>
      <c r="K11" s="86">
        <v>7.6954448676035949E-5</v>
      </c>
      <c r="L11" s="87">
        <v>0.14671344282898294</v>
      </c>
      <c r="M11" s="88">
        <v>1.815482538179916E-3</v>
      </c>
      <c r="N11" s="89">
        <v>0.14643910109279429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9.499575835842272E-7</v>
      </c>
      <c r="D12" s="87">
        <v>7.8412997886599441E-3</v>
      </c>
      <c r="E12" s="88">
        <v>9.1644660946595772E-5</v>
      </c>
      <c r="F12" s="89">
        <v>8.4028396668879794E-3</v>
      </c>
      <c r="G12" s="86">
        <v>-4.3886117118540716E-5</v>
      </c>
      <c r="H12" s="87">
        <v>7.6462371752254784E-3</v>
      </c>
      <c r="I12" s="88">
        <v>4.9581043516025132E-5</v>
      </c>
      <c r="J12" s="89">
        <v>7.7635847568539255E-3</v>
      </c>
      <c r="K12" s="86">
        <v>4.2998174940523636E-6</v>
      </c>
      <c r="L12" s="87">
        <v>7.4426091796849884E-3</v>
      </c>
      <c r="M12" s="88">
        <v>1.3292013645860667E-4</v>
      </c>
      <c r="N12" s="89">
        <v>7.3491507520678581E-3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4.2012394084482369E-3</v>
      </c>
      <c r="D13" s="87">
        <v>0.16825299234557425</v>
      </c>
      <c r="E13" s="88">
        <v>1.3170764662128782E-4</v>
      </c>
      <c r="F13" s="89">
        <v>0.16963997910189141</v>
      </c>
      <c r="G13" s="86">
        <v>-7.5031092521142574E-3</v>
      </c>
      <c r="H13" s="87">
        <v>0.16852602784493734</v>
      </c>
      <c r="I13" s="88">
        <v>6.0624054331621354E-3</v>
      </c>
      <c r="J13" s="89">
        <v>0.17032435331687851</v>
      </c>
      <c r="K13" s="86">
        <v>8.6125354976138782E-3</v>
      </c>
      <c r="L13" s="87">
        <v>0.16932795021744476</v>
      </c>
      <c r="M13" s="88">
        <v>1.6624530882644897E-2</v>
      </c>
      <c r="N13" s="89">
        <v>0.17436423623543795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3.8017032709847178E-3</v>
      </c>
      <c r="D14" s="87">
        <v>0.14792512840479211</v>
      </c>
      <c r="E14" s="88">
        <v>1.5834988070687404E-3</v>
      </c>
      <c r="F14" s="89">
        <v>0.15037480786644419</v>
      </c>
      <c r="G14" s="86">
        <v>-2.7449617881694931E-4</v>
      </c>
      <c r="H14" s="87">
        <v>0.155684868674444</v>
      </c>
      <c r="I14" s="88">
        <v>1.4435943797334936E-4</v>
      </c>
      <c r="J14" s="89">
        <v>0.14276834156536919</v>
      </c>
      <c r="K14" s="86">
        <v>4.327395336533273E-3</v>
      </c>
      <c r="L14" s="87">
        <v>0.14165675592844273</v>
      </c>
      <c r="M14" s="88">
        <v>4.7547004364403211E-3</v>
      </c>
      <c r="N14" s="89">
        <v>0.14060759915701912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-2.9883647477814158E-4</v>
      </c>
      <c r="D15" s="87">
        <v>7.3687135910257195E-3</v>
      </c>
      <c r="E15" s="88">
        <v>-1.1432579757825317E-4</v>
      </c>
      <c r="F15" s="89">
        <v>7.5723903227545132E-3</v>
      </c>
      <c r="G15" s="86">
        <v>4.9685265103942527E-4</v>
      </c>
      <c r="H15" s="87">
        <v>7.882280525987757E-3</v>
      </c>
      <c r="I15" s="88">
        <v>-4.7166670845540328E-5</v>
      </c>
      <c r="J15" s="89">
        <v>7.9496841999842256E-3</v>
      </c>
      <c r="K15" s="86">
        <v>-6.0515989289625648E-5</v>
      </c>
      <c r="L15" s="87">
        <v>7.5809276449750737E-3</v>
      </c>
      <c r="M15" s="88">
        <v>-1.0180730089912122E-4</v>
      </c>
      <c r="N15" s="89">
        <v>7.3295195466857622E-3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-3.0146428220984888E-3</v>
      </c>
      <c r="D16" s="87">
        <v>0.15206268456470581</v>
      </c>
      <c r="E16" s="88">
        <v>1.2089432973301369E-3</v>
      </c>
      <c r="F16" s="89">
        <v>0.14581363598431912</v>
      </c>
      <c r="G16" s="86">
        <v>8.4868562906586058E-3</v>
      </c>
      <c r="H16" s="87">
        <v>0.14917522808334852</v>
      </c>
      <c r="I16" s="88">
        <v>-3.1062125589671069E-4</v>
      </c>
      <c r="J16" s="89">
        <v>0.15911801655383773</v>
      </c>
      <c r="K16" s="86">
        <v>-3.6831845282676262E-3</v>
      </c>
      <c r="L16" s="87">
        <v>0.14944846909869847</v>
      </c>
      <c r="M16" s="88">
        <v>-3.8611126167924681E-3</v>
      </c>
      <c r="N16" s="89">
        <v>0.13506047510979069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4.0091463460804745E-6</v>
      </c>
      <c r="D17" s="87">
        <v>3.6104254206571778E-4</v>
      </c>
      <c r="E17" s="88">
        <v>6.5256367391076446E-6</v>
      </c>
      <c r="F17" s="89">
        <v>3.6113085439655799E-4</v>
      </c>
      <c r="G17" s="86">
        <v>-2.9368929165456704E-5</v>
      </c>
      <c r="H17" s="87">
        <v>3.298840039244999E-4</v>
      </c>
      <c r="I17" s="88">
        <v>3.1468137899623502E-6</v>
      </c>
      <c r="J17" s="89">
        <v>2.8042915459261948E-4</v>
      </c>
      <c r="K17" s="86">
        <v>2.2715608191407527E-5</v>
      </c>
      <c r="L17" s="87">
        <v>2.8274411526347604E-4</v>
      </c>
      <c r="M17" s="88">
        <v>3.6583755557186849E-5</v>
      </c>
      <c r="N17" s="89">
        <v>2.8094052888315914E-4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6.8769029692298108E-3</v>
      </c>
      <c r="D18" s="87">
        <v>4.6304434193886442E-3</v>
      </c>
      <c r="E18" s="88">
        <v>-3.2178954329111511E-3</v>
      </c>
      <c r="F18" s="89">
        <v>7.2889805280309458E-3</v>
      </c>
      <c r="G18" s="86">
        <v>-1.6808175045306569E-2</v>
      </c>
      <c r="H18" s="87">
        <v>-4.2837135403295768E-3</v>
      </c>
      <c r="I18" s="88">
        <v>2.1854781360824251E-3</v>
      </c>
      <c r="J18" s="89">
        <v>-1.2517924527424866E-2</v>
      </c>
      <c r="K18" s="86">
        <v>1.391295449582036E-2</v>
      </c>
      <c r="L18" s="87">
        <v>4.9186619907744854E-3</v>
      </c>
      <c r="M18" s="88">
        <v>1.2616523006087088E-2</v>
      </c>
      <c r="N18" s="89">
        <v>7.527899407156949E-3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1.8540139052036737E-4</v>
      </c>
      <c r="D19" s="87">
        <v>3.3383400839892286E-4</v>
      </c>
      <c r="E19" s="88">
        <v>-2.6916227126939006E-5</v>
      </c>
      <c r="F19" s="89">
        <v>2.39820082031305E-4</v>
      </c>
      <c r="G19" s="86">
        <v>1.1972762176623458E-4</v>
      </c>
      <c r="H19" s="87">
        <v>2.7541852099375615E-4</v>
      </c>
      <c r="I19" s="88">
        <v>2.7191673430704863E-4</v>
      </c>
      <c r="J19" s="89">
        <v>2.7955690795492785E-4</v>
      </c>
      <c r="K19" s="86">
        <v>4.4356723126290625E-4</v>
      </c>
      <c r="L19" s="87">
        <v>4.4438178994510752E-4</v>
      </c>
      <c r="M19" s="88">
        <v>4.1866784434417369E-4</v>
      </c>
      <c r="N19" s="89">
        <v>4.0616041956264643E-4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-8.6273285607919112E-6</v>
      </c>
      <c r="D20" s="87">
        <v>3.2472722458852694E-3</v>
      </c>
      <c r="E20" s="88">
        <v>1.4936750403292746E-5</v>
      </c>
      <c r="F20" s="89">
        <v>1.9819859240448132E-3</v>
      </c>
      <c r="G20" s="86">
        <v>2.1645898208209846E-5</v>
      </c>
      <c r="H20" s="87">
        <v>3.0627620092727858E-3</v>
      </c>
      <c r="I20" s="88">
        <v>1.8209411345533337E-5</v>
      </c>
      <c r="J20" s="89">
        <v>3.1216653483989135E-3</v>
      </c>
      <c r="K20" s="86">
        <v>1.9502543768054507E-5</v>
      </c>
      <c r="L20" s="87">
        <v>3.5818955018105682E-3</v>
      </c>
      <c r="M20" s="88">
        <v>5.164847030737531E-5</v>
      </c>
      <c r="N20" s="89">
        <v>4.4721699316847118E-3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-9.7926555190754695E-5</v>
      </c>
      <c r="D21" s="87">
        <v>9.0709436109449773E-2</v>
      </c>
      <c r="E21" s="88">
        <v>6.3840851123140837E-4</v>
      </c>
      <c r="F21" s="89">
        <v>8.5568695284599053E-2</v>
      </c>
      <c r="G21" s="86">
        <v>7.7905801296740331E-4</v>
      </c>
      <c r="H21" s="87">
        <v>8.7640548150246175E-2</v>
      </c>
      <c r="I21" s="88">
        <v>1.6378678117762846E-4</v>
      </c>
      <c r="J21" s="89">
        <v>9.0064460835113727E-2</v>
      </c>
      <c r="K21" s="86">
        <v>-2.7330932805053423E-4</v>
      </c>
      <c r="L21" s="87">
        <v>8.533375200861508E-2</v>
      </c>
      <c r="M21" s="88">
        <v>1.555659423108228E-4</v>
      </c>
      <c r="N21" s="89">
        <v>8.1914931080440165E-2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-7.4670389758963704E-7</v>
      </c>
      <c r="D25" s="87">
        <v>-1.2020678182886596E-4</v>
      </c>
      <c r="E25" s="88">
        <v>1.3334480240065919E-7</v>
      </c>
      <c r="F25" s="89">
        <v>-1.6019768330244788E-4</v>
      </c>
      <c r="G25" s="86">
        <v>-4.5416778853010929E-7</v>
      </c>
      <c r="H25" s="87">
        <v>-1.1774810191204052E-4</v>
      </c>
      <c r="I25" s="88">
        <v>-6.6655274710356387E-7</v>
      </c>
      <c r="J25" s="89">
        <v>-1.0203930686215961E-4</v>
      </c>
      <c r="K25" s="86">
        <v>1.2070555532847003E-6</v>
      </c>
      <c r="L25" s="87">
        <v>-8.3487292052543928E-5</v>
      </c>
      <c r="M25" s="88">
        <v>3.5997842869927291E-7</v>
      </c>
      <c r="N25" s="89">
        <v>-7.7523637135514347E-5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1.174031886E-2</v>
      </c>
      <c r="D26" s="95">
        <v>1.0000000000000002</v>
      </c>
      <c r="E26" s="96">
        <v>3.4340264300000002E-3</v>
      </c>
      <c r="F26" s="97">
        <v>0.99999999999999989</v>
      </c>
      <c r="G26" s="94">
        <v>-1.2783068870000001E-2</v>
      </c>
      <c r="H26" s="95">
        <v>1</v>
      </c>
      <c r="I26" s="96">
        <v>9.3492183599999997E-3</v>
      </c>
      <c r="J26" s="97">
        <v>0.99999999999999989</v>
      </c>
      <c r="K26" s="94">
        <v>2.1225701480000001E-2</v>
      </c>
      <c r="L26" s="95">
        <v>0.99999999999999978</v>
      </c>
      <c r="M26" s="96">
        <v>3.4347162280000003E-2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10446.02565</v>
      </c>
      <c r="D27" s="124"/>
      <c r="E27" s="101">
        <v>3140.5448400000032</v>
      </c>
      <c r="F27" s="124"/>
      <c r="G27" s="100">
        <v>-12248.307359999999</v>
      </c>
      <c r="H27" s="124"/>
      <c r="I27" s="101">
        <v>9777.4539399999976</v>
      </c>
      <c r="J27" s="124"/>
      <c r="K27" s="100">
        <v>18846.531149999995</v>
      </c>
      <c r="L27" s="124"/>
      <c r="M27" s="101">
        <v>33691.724000000009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1.0742899325060102E-2</v>
      </c>
      <c r="D29" s="105">
        <v>0.64870638879968778</v>
      </c>
      <c r="E29" s="106">
        <v>6.6551852443924794E-3</v>
      </c>
      <c r="F29" s="107">
        <v>0.6528818417177974</v>
      </c>
      <c r="G29" s="104">
        <v>-1.456643277963927E-2</v>
      </c>
      <c r="H29" s="105">
        <v>0.6473073839812562</v>
      </c>
      <c r="I29" s="106">
        <v>1.1799167836245465E-2</v>
      </c>
      <c r="J29" s="107">
        <v>0.64885912456590678</v>
      </c>
      <c r="K29" s="104">
        <v>1.5636812633361481E-2</v>
      </c>
      <c r="L29" s="105">
        <v>0.65405981565445015</v>
      </c>
      <c r="M29" s="106">
        <v>3.0191195837789866E-2</v>
      </c>
      <c r="N29" s="107">
        <v>0.67100143952057545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9.9741953493989646E-4</v>
      </c>
      <c r="D30" s="87">
        <v>0.35129361120031227</v>
      </c>
      <c r="E30" s="88">
        <v>-3.2211561070876423E-3</v>
      </c>
      <c r="F30" s="89">
        <v>0.34711815828220249</v>
      </c>
      <c r="G30" s="86">
        <v>1.7833639096392704E-3</v>
      </c>
      <c r="H30" s="87">
        <v>0.3526926160187438</v>
      </c>
      <c r="I30" s="88">
        <v>-2.4499494762454744E-3</v>
      </c>
      <c r="J30" s="89">
        <v>0.35114087543409322</v>
      </c>
      <c r="K30" s="86">
        <v>5.5888888466385416E-3</v>
      </c>
      <c r="L30" s="87">
        <v>0.34594018434554985</v>
      </c>
      <c r="M30" s="88">
        <v>4.1559664422101336E-3</v>
      </c>
      <c r="N30" s="89">
        <v>0.3289985604794245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1.174031886E-2</v>
      </c>
      <c r="D31" s="95">
        <v>1.0000000000000002</v>
      </c>
      <c r="E31" s="96">
        <v>3.4340264300000002E-3</v>
      </c>
      <c r="F31" s="97">
        <v>0.99999999999999989</v>
      </c>
      <c r="G31" s="94">
        <v>-1.2783068870000001E-2</v>
      </c>
      <c r="H31" s="95">
        <v>1</v>
      </c>
      <c r="I31" s="96">
        <v>9.3492183599999997E-3</v>
      </c>
      <c r="J31" s="97">
        <v>0.99999999999999989</v>
      </c>
      <c r="K31" s="94">
        <v>2.1225701480000001E-2</v>
      </c>
      <c r="L31" s="95">
        <v>0.99999999999999978</v>
      </c>
      <c r="M31" s="96">
        <v>3.4347162280000003E-2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1.0589885219708028E-2</v>
      </c>
      <c r="D33" s="105">
        <v>0.73066960640750434</v>
      </c>
      <c r="E33" s="106">
        <v>2.411659760087601E-3</v>
      </c>
      <c r="F33" s="107">
        <v>0.74168056039956876</v>
      </c>
      <c r="G33" s="104">
        <v>-1.2192386501396158E-2</v>
      </c>
      <c r="H33" s="105">
        <v>0.74578094463667732</v>
      </c>
      <c r="I33" s="106">
        <v>7.8147072631561884E-3</v>
      </c>
      <c r="J33" s="107">
        <v>0.73996844762532987</v>
      </c>
      <c r="K33" s="104">
        <v>1.7487740175382689E-2</v>
      </c>
      <c r="L33" s="105">
        <v>0.74665222503385986</v>
      </c>
      <c r="M33" s="106">
        <v>3.1309978103832327E-2</v>
      </c>
      <c r="N33" s="107">
        <v>0.7603052897128767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1.1504336402919746E-3</v>
      </c>
      <c r="D34" s="87">
        <v>0.26933039359249566</v>
      </c>
      <c r="E34" s="88">
        <v>1.0223693772172303E-3</v>
      </c>
      <c r="F34" s="89">
        <v>0.25831943960043124</v>
      </c>
      <c r="G34" s="86">
        <v>-5.9068236860384334E-4</v>
      </c>
      <c r="H34" s="87">
        <v>0.25421905536332273</v>
      </c>
      <c r="I34" s="88">
        <v>1.5345110968438087E-3</v>
      </c>
      <c r="J34" s="89">
        <v>0.26003155237467013</v>
      </c>
      <c r="K34" s="86">
        <v>3.7379613046173285E-3</v>
      </c>
      <c r="L34" s="87">
        <v>0.25334777496614014</v>
      </c>
      <c r="M34" s="88">
        <v>3.0371841761676795E-3</v>
      </c>
      <c r="N34" s="89">
        <v>0.23969471028712327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1.174031886E-2</v>
      </c>
      <c r="D35" s="111">
        <v>1.0000000000000002</v>
      </c>
      <c r="E35" s="112">
        <v>3.4340264300000002E-3</v>
      </c>
      <c r="F35" s="113">
        <v>0.99999999999999989</v>
      </c>
      <c r="G35" s="110">
        <v>-1.2783068870000001E-2</v>
      </c>
      <c r="H35" s="111">
        <v>1</v>
      </c>
      <c r="I35" s="112">
        <v>9.3492183599999997E-3</v>
      </c>
      <c r="J35" s="113">
        <v>0.99999999999999989</v>
      </c>
      <c r="K35" s="110">
        <v>2.1225701480000001E-2</v>
      </c>
      <c r="L35" s="111">
        <v>0.99999999999999978</v>
      </c>
      <c r="M35" s="112">
        <v>3.4347162280000003E-2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2.587936781819589E-3</v>
      </c>
      <c r="D38" s="87">
        <v>0.14540934141641657</v>
      </c>
      <c r="E38" s="88">
        <v>-1.3291156882132855E-3</v>
      </c>
      <c r="F38" s="89">
        <v>0.15189696675416661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4.9054747539018146E-4</v>
      </c>
      <c r="D39" s="87">
        <v>0.12237286313894551</v>
      </c>
      <c r="E39" s="88">
        <v>4.3546108565698559E-3</v>
      </c>
      <c r="F39" s="89">
        <v>0.12488577490876616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-1.3796519444281738E-5</v>
      </c>
      <c r="D41" s="87">
        <v>6.2133919119056018E-4</v>
      </c>
      <c r="E41" s="88">
        <v>-1.3379491165452936E-5</v>
      </c>
      <c r="F41" s="89">
        <v>3.1066959559528009E-4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2.1054842563356644E-3</v>
      </c>
      <c r="D42" s="87">
        <v>0.1530902890813296</v>
      </c>
      <c r="E42" s="88">
        <v>4.9522392689201836E-3</v>
      </c>
      <c r="F42" s="89">
        <v>0.15061678056876424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4.850733922846055E-5</v>
      </c>
      <c r="D43" s="87">
        <v>7.9634588769244685E-3</v>
      </c>
      <c r="E43" s="88">
        <v>2.4552973620646209E-4</v>
      </c>
      <c r="F43" s="89">
        <v>7.7409535532300296E-3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-3.2063034533553144E-3</v>
      </c>
      <c r="D44" s="87">
        <v>0.16880633309746765</v>
      </c>
      <c r="E44" s="88">
        <v>2.8513091997632089E-2</v>
      </c>
      <c r="F44" s="89">
        <v>0.17007258984369403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5.1114989368419347E-3</v>
      </c>
      <c r="D45" s="87">
        <v>0.15132826831522675</v>
      </c>
      <c r="E45" s="88">
        <v>1.4600301747462999E-2</v>
      </c>
      <c r="F45" s="89">
        <v>0.14650291693275189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8.3330900691921291E-5</v>
      </c>
      <c r="D46" s="87">
        <v>7.6077948132559957E-3</v>
      </c>
      <c r="E46" s="88">
        <v>-1.1613085313248568E-4</v>
      </c>
      <c r="F46" s="89">
        <v>7.6139193052355073E-3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6.6584667310202929E-3</v>
      </c>
      <c r="D47" s="87">
        <v>0.1490171828774578</v>
      </c>
      <c r="E47" s="88">
        <v>-1.0365059396246679E-3</v>
      </c>
      <c r="F47" s="89">
        <v>0.14844641823245006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-1.8843112751580417E-5</v>
      </c>
      <c r="D48" s="87">
        <v>3.5068580012892524E-4</v>
      </c>
      <c r="E48" s="88">
        <v>4.4020161004410828E-5</v>
      </c>
      <c r="F48" s="89">
        <v>3.1602853318767174E-4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-1.3232488975482737E-2</v>
      </c>
      <c r="D49" s="87">
        <v>2.5452368023633374E-3</v>
      </c>
      <c r="E49" s="88">
        <v>1.5334992376227418E-2</v>
      </c>
      <c r="F49" s="89">
        <v>1.2607245462660968E-3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2.7821976125965922E-4</v>
      </c>
      <c r="D50" s="87">
        <v>2.8302420380799462E-4</v>
      </c>
      <c r="E50" s="88">
        <v>1.4135409170869348E-3</v>
      </c>
      <c r="F50" s="89">
        <v>3.2986195481444434E-4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2.7886887348138273E-5</v>
      </c>
      <c r="D51" s="87">
        <v>2.7640067264009562E-3</v>
      </c>
      <c r="E51" s="88">
        <v>1.2151530443680871E-4</v>
      </c>
      <c r="F51" s="89">
        <v>3.2446251601828437E-3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1.3177201464762516E-3</v>
      </c>
      <c r="D52" s="87">
        <v>8.7972893181431658E-2</v>
      </c>
      <c r="E52" s="88">
        <v>1.4782514751835478E-3</v>
      </c>
      <c r="F52" s="89">
        <v>8.6871970578077329E-2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-1.0642404460041385E-6</v>
      </c>
      <c r="D56" s="87">
        <v>-1.3271752234778479E-4</v>
      </c>
      <c r="E56" s="88">
        <v>-3.0951756005950557E-7</v>
      </c>
      <c r="F56" s="89">
        <v>-1.1020046718226207E-4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2.2371029149321764E-3</v>
      </c>
      <c r="D57" s="95">
        <v>1</v>
      </c>
      <c r="E57" s="96">
        <v>6.8562652351034759E-2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1338.263130000003</v>
      </c>
      <c r="D58" s="124"/>
      <c r="E58" s="101">
        <v>63653.972220000003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2.6720530843169234E-3</v>
      </c>
      <c r="D60" s="105">
        <v>0.64963187149958046</v>
      </c>
      <c r="E60" s="106">
        <v>6.1625907047362947E-2</v>
      </c>
      <c r="F60" s="107">
        <v>0.65380266570661238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-4.3495016938474714E-4</v>
      </c>
      <c r="D61" s="87">
        <v>0.35036812850041948</v>
      </c>
      <c r="E61" s="88">
        <v>6.9367453036718128E-3</v>
      </c>
      <c r="F61" s="89">
        <v>0.34619733429338767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2.2371029149321764E-3</v>
      </c>
      <c r="D62" s="95">
        <v>1</v>
      </c>
      <c r="E62" s="96">
        <v>6.8562652351034759E-2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6.6050498493688153E-4</v>
      </c>
      <c r="D64" s="105">
        <v>0.7393770371479168</v>
      </c>
      <c r="E64" s="106">
        <v>5.853992507390391E-2</v>
      </c>
      <c r="F64" s="107">
        <v>0.74417617896930277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1.5765979299952949E-3</v>
      </c>
      <c r="D65" s="87">
        <v>0.26062296285208325</v>
      </c>
      <c r="E65" s="88">
        <v>1.0022727277130846E-2</v>
      </c>
      <c r="F65" s="89">
        <v>0.25582382103069717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2.2371029149321764E-3</v>
      </c>
      <c r="D66" s="111">
        <v>1</v>
      </c>
      <c r="E66" s="112">
        <v>6.8562652351034759E-2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2025-07-27T06:43:48Z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