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CD8ED540-3687-44AC-A996-E7003CBA774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<sst xmlns="http://schemas.openxmlformats.org/spreadsheetml/2006/main" count="5973" uniqueCount="1420">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</sst>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2112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512237744_p2112_Yield225.xlsx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2112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הלכה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-4.725621862821118E-4</v>
      </c>
      <c r="D7" s="87">
        <v>6.2881962192101751E-2</v>
      </c>
      <c r="E7" s="88">
        <v>2.5784684261436717E-4</v>
      </c>
      <c r="F7" s="89">
        <v>5.9545868125757656E-2</v>
      </c>
      <c r="G7" s="86">
        <v>1.6619657816282294E-3</v>
      </c>
      <c r="H7" s="87">
        <v>6.4890573689249373E-2</v>
      </c>
      <c r="I7" s="88">
        <v>-5.296148667567126E-4</v>
      </c>
      <c r="J7" s="89">
        <v>6.4765127995120728E-2</v>
      </c>
      <c r="K7" s="86">
        <v>-6.6487260786071451E-4</v>
      </c>
      <c r="L7" s="87">
        <v>6.4680260415225607E-2</v>
      </c>
      <c r="M7" s="88">
        <v>-2.0491160111080995E-4</v>
      </c>
      <c r="N7" s="89">
        <v>5.8231970827931072E-2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5.9745192119461531E-4</v>
      </c>
      <c r="D8" s="87">
        <v>0.32841618116452204</v>
      </c>
      <c r="E8" s="88">
        <v>3.3790619260025945E-3</v>
      </c>
      <c r="F8" s="89">
        <v>0.33537169858328825</v>
      </c>
      <c r="G8" s="86">
        <v>7.5994257708987621E-4</v>
      </c>
      <c r="H8" s="87">
        <v>0.34079591884326055</v>
      </c>
      <c r="I8" s="88">
        <v>3.5271272480939804E-3</v>
      </c>
      <c r="J8" s="89">
        <v>0.34209158741227674</v>
      </c>
      <c r="K8" s="86">
        <v>2.895394940498609E-3</v>
      </c>
      <c r="L8" s="87">
        <v>0.33759398043511812</v>
      </c>
      <c r="M8" s="88">
        <v>1.8703988822734356E-3</v>
      </c>
      <c r="N8" s="89">
        <v>0.33984391439753314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7.898445451783846E-9</v>
      </c>
      <c r="F13" s="89">
        <v>0</v>
      </c>
      <c r="G13" s="86">
        <v>1.3690396741370681E-18</v>
      </c>
      <c r="H13" s="87">
        <v>2.1659731416434321E-14</v>
      </c>
      <c r="I13" s="88">
        <v>0</v>
      </c>
      <c r="J13" s="89">
        <v>0</v>
      </c>
      <c r="K13" s="86">
        <v>4.5521770810903692E-8</v>
      </c>
      <c r="L13" s="87">
        <v>0</v>
      </c>
      <c r="M13" s="88">
        <v>2.9285379616525786E-7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8.4549990249881725E-3</v>
      </c>
      <c r="D14" s="87">
        <v>0.60884186240369798</v>
      </c>
      <c r="E14" s="88">
        <v>3.4886050702067008E-3</v>
      </c>
      <c r="F14" s="89">
        <v>0.60380355690181542</v>
      </c>
      <c r="G14" s="86">
        <v>-7.6372608457220157E-3</v>
      </c>
      <c r="H14" s="87">
        <v>0.59766039309787167</v>
      </c>
      <c r="I14" s="88">
        <v>7.1725628405791527E-3</v>
      </c>
      <c r="J14" s="89">
        <v>0.59989806674721369</v>
      </c>
      <c r="K14" s="86">
        <v>1.7173730877498208E-2</v>
      </c>
      <c r="L14" s="87">
        <v>0.59530482542297347</v>
      </c>
      <c r="M14" s="88">
        <v>2.2785610103150385E-2</v>
      </c>
      <c r="N14" s="89">
        <v>0.5983779738457522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3.5827019350021094E-3</v>
      </c>
      <c r="D18" s="87">
        <v>-5.8028079313135082E-4</v>
      </c>
      <c r="E18" s="88">
        <v>-1.9639605706825336E-3</v>
      </c>
      <c r="F18" s="89">
        <v>8.6553599166048567E-4</v>
      </c>
      <c r="G18" s="86">
        <v>-8.5000088951992236E-3</v>
      </c>
      <c r="H18" s="87">
        <v>-3.7465658648529613E-3</v>
      </c>
      <c r="I18" s="88">
        <v>-8.2620544897818058E-4</v>
      </c>
      <c r="J18" s="89">
        <v>-7.1444369272297319E-3</v>
      </c>
      <c r="K18" s="86">
        <v>6.8268350257352081E-3</v>
      </c>
      <c r="L18" s="87">
        <v>2.0687683797605645E-3</v>
      </c>
      <c r="M18" s="88">
        <v>5.2910292417641383E-3</v>
      </c>
      <c r="N18" s="89">
        <v>3.1486640892816656E-3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3.0605097215901819E-8</v>
      </c>
      <c r="D21" s="87">
        <v>4.4027503280950138E-4</v>
      </c>
      <c r="E21" s="88">
        <v>2.3124234134191875E-6</v>
      </c>
      <c r="F21" s="89">
        <v>4.1334039747815667E-4</v>
      </c>
      <c r="G21" s="86">
        <v>-6.2320779686844354E-7</v>
      </c>
      <c r="H21" s="87">
        <v>3.9968023444990054E-4</v>
      </c>
      <c r="I21" s="88">
        <v>2.3912670617587727E-6</v>
      </c>
      <c r="J21" s="89">
        <v>3.8965477261849421E-4</v>
      </c>
      <c r="K21" s="86">
        <v>2.3382323578784971E-6</v>
      </c>
      <c r="L21" s="87">
        <v>3.5216534692231915E-4</v>
      </c>
      <c r="M21" s="88">
        <v>2.008400126685347E-6</v>
      </c>
      <c r="N21" s="89">
        <v>3.9747683950209481E-4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1.2162621300000001E-2</v>
      </c>
      <c r="D26" s="95">
        <v>1</v>
      </c>
      <c r="E26" s="96">
        <v>5.1638735899999996E-3</v>
      </c>
      <c r="F26" s="97">
        <v>1</v>
      </c>
      <c r="G26" s="94">
        <v>-1.3715984590000001E-2</v>
      </c>
      <c r="H26" s="95">
        <v>1.0000000000000002</v>
      </c>
      <c r="I26" s="96">
        <v>9.3462610399999996E-3</v>
      </c>
      <c r="J26" s="97">
        <v>1</v>
      </c>
      <c r="K26" s="94">
        <v>2.623347199E-2</v>
      </c>
      <c r="L26" s="95">
        <v>1.0000000000000002</v>
      </c>
      <c r="M26" s="96">
        <v>2.974442788E-2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27120.095560000002</v>
      </c>
      <c r="D27" s="124"/>
      <c r="E27" s="101">
        <v>11672.437159999996</v>
      </c>
      <c r="F27" s="124"/>
      <c r="G27" s="100">
        <v>-31172.584909999998</v>
      </c>
      <c r="H27" s="124"/>
      <c r="I27" s="101">
        <v>21087.369960000011</v>
      </c>
      <c r="J27" s="124"/>
      <c r="K27" s="100">
        <v>59661.977519999993</v>
      </c>
      <c r="L27" s="124"/>
      <c r="M27" s="101">
        <v>69632.691330000001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7.5730556976098757E-3</v>
      </c>
      <c r="D29" s="105">
        <v>0.7461522202169879</v>
      </c>
      <c r="E29" s="106">
        <v>7.9009247997655404E-3</v>
      </c>
      <c r="F29" s="107">
        <v>0.7450496648848417</v>
      </c>
      <c r="G29" s="104">
        <v>-1.0814773235716673E-2</v>
      </c>
      <c r="H29" s="105">
        <v>0.74862819808136472</v>
      </c>
      <c r="I29" s="106">
        <v>1.2745822993037281E-2</v>
      </c>
      <c r="J29" s="107">
        <v>0.74734122108550616</v>
      </c>
      <c r="K29" s="104">
        <v>1.8019088580796452E-2</v>
      </c>
      <c r="L29" s="105">
        <v>0.74294789532960648</v>
      </c>
      <c r="M29" s="106">
        <v>2.6548867319708524E-2</v>
      </c>
      <c r="N29" s="107">
        <v>0.74450375905469057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4.5895656023901355E-3</v>
      </c>
      <c r="D30" s="87">
        <v>0.25384777978301204</v>
      </c>
      <c r="E30" s="88">
        <v>-2.7370512097655278E-3</v>
      </c>
      <c r="F30" s="89">
        <v>0.25495033511515836</v>
      </c>
      <c r="G30" s="86">
        <v>-2.9012113542835893E-3</v>
      </c>
      <c r="H30" s="87">
        <v>0.25137180191863512</v>
      </c>
      <c r="I30" s="88">
        <v>-3.3995619530372838E-3</v>
      </c>
      <c r="J30" s="89">
        <v>0.2526587789144939</v>
      </c>
      <c r="K30" s="86">
        <v>8.2143834092035448E-3</v>
      </c>
      <c r="L30" s="87">
        <v>0.25705210467039347</v>
      </c>
      <c r="M30" s="88">
        <v>3.1955605602914752E-3</v>
      </c>
      <c r="N30" s="89">
        <v>0.25549624094530959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1.2162621300000001E-2</v>
      </c>
      <c r="D31" s="95">
        <v>1</v>
      </c>
      <c r="E31" s="96">
        <v>5.1638735899999996E-3</v>
      </c>
      <c r="F31" s="97">
        <v>1</v>
      </c>
      <c r="G31" s="94">
        <v>-1.3715984590000001E-2</v>
      </c>
      <c r="H31" s="95">
        <v>1.0000000000000002</v>
      </c>
      <c r="I31" s="96">
        <v>9.3462610399999996E-3</v>
      </c>
      <c r="J31" s="97">
        <v>1</v>
      </c>
      <c r="K31" s="94">
        <v>2.623347199E-2</v>
      </c>
      <c r="L31" s="95">
        <v>1.0000000000000002</v>
      </c>
      <c r="M31" s="96">
        <v>2.974442788E-2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1.0562325921470359E-2</v>
      </c>
      <c r="D33" s="105">
        <v>0.73349228374160025</v>
      </c>
      <c r="E33" s="106">
        <v>3.1875308344523575E-3</v>
      </c>
      <c r="F33" s="107">
        <v>0.73050255641113016</v>
      </c>
      <c r="G33" s="104">
        <v>-1.1839554927952396E-2</v>
      </c>
      <c r="H33" s="105">
        <v>0.73092427980273289</v>
      </c>
      <c r="I33" s="106">
        <v>6.7401057474191107E-3</v>
      </c>
      <c r="J33" s="107">
        <v>0.73194832534526344</v>
      </c>
      <c r="K33" s="104">
        <v>2.0241000875550905E-2</v>
      </c>
      <c r="L33" s="105">
        <v>0.73639383479076181</v>
      </c>
      <c r="M33" s="106">
        <v>2.7744310566259721E-2</v>
      </c>
      <c r="N33" s="107">
        <v>0.73424802374833165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1.6002953785296402E-3</v>
      </c>
      <c r="D34" s="87">
        <v>0.26650771625839975</v>
      </c>
      <c r="E34" s="88">
        <v>1.9763427555476464E-3</v>
      </c>
      <c r="F34" s="89">
        <v>0.26949744358886973</v>
      </c>
      <c r="G34" s="86">
        <v>-1.8764296620478725E-3</v>
      </c>
      <c r="H34" s="87">
        <v>0.26907572019726705</v>
      </c>
      <c r="I34" s="88">
        <v>2.6061552925808937E-3</v>
      </c>
      <c r="J34" s="89">
        <v>0.26805167465473667</v>
      </c>
      <c r="K34" s="86">
        <v>5.9924711144490857E-3</v>
      </c>
      <c r="L34" s="87">
        <v>0.26360616520923824</v>
      </c>
      <c r="M34" s="88">
        <v>2.0001173137402808E-3</v>
      </c>
      <c r="N34" s="89">
        <v>0.26575197625166835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1.2162621300000001E-2</v>
      </c>
      <c r="D35" s="111">
        <v>1</v>
      </c>
      <c r="E35" s="112">
        <v>5.1638735899999996E-3</v>
      </c>
      <c r="F35" s="113">
        <v>1</v>
      </c>
      <c r="G35" s="110">
        <v>-1.3715984590000001E-2</v>
      </c>
      <c r="H35" s="111">
        <v>1.0000000000000002</v>
      </c>
      <c r="I35" s="112">
        <v>9.3462610399999996E-3</v>
      </c>
      <c r="J35" s="113">
        <v>1</v>
      </c>
      <c r="K35" s="110">
        <v>2.623347199E-2</v>
      </c>
      <c r="L35" s="111">
        <v>1.0000000000000002</v>
      </c>
      <c r="M35" s="112">
        <v>2.974442788E-2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1.4406782444664594E-3</v>
      </c>
      <c r="D38" s="87">
        <v>6.2439468002369596E-2</v>
      </c>
      <c r="E38" s="88">
        <v>8.0332152429139748E-5</v>
      </c>
      <c r="F38" s="89">
        <v>6.2499293874231032E-2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4.7088205348149986E-3</v>
      </c>
      <c r="D39" s="87">
        <v>0.33486126619702361</v>
      </c>
      <c r="E39" s="88">
        <v>1.3281698862866264E-2</v>
      </c>
      <c r="F39" s="89">
        <v>0.33735221347266647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7.898445452531465E-9</v>
      </c>
      <c r="D44" s="87">
        <v>7.2199104721447741E-15</v>
      </c>
      <c r="E44" s="88">
        <v>3.4627402834196297E-7</v>
      </c>
      <c r="F44" s="89">
        <v>3.609955236072387E-15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4.1855101546077736E-3</v>
      </c>
      <c r="D45" s="87">
        <v>0.60343527080112835</v>
      </c>
      <c r="E45" s="88">
        <v>5.2590440598704435E-2</v>
      </c>
      <c r="F45" s="89">
        <v>0.60064777973655403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-6.9018907305203542E-3</v>
      </c>
      <c r="D49" s="87">
        <v>-1.1537702221079422E-3</v>
      </c>
      <c r="E49" s="88">
        <v>4.3371256222003891E-3</v>
      </c>
      <c r="F49" s="89">
        <v>-8.98052520751888E-4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1.6790507866431472E-6</v>
      </c>
      <c r="D52" s="87">
        <v>4.1776522157918622E-4</v>
      </c>
      <c r="E52" s="88">
        <v>8.6771431538684828E-6</v>
      </c>
      <c r="F52" s="89">
        <v>3.9876543729674448E-4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3.4348051526009726E-3</v>
      </c>
      <c r="D57" s="95">
        <v>1</v>
      </c>
      <c r="E57" s="96">
        <v>7.0298620653382438E-2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7619.9478099999978</v>
      </c>
      <c r="D58" s="124"/>
      <c r="E58" s="101">
        <v>158001.98662000001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4.5139815356641712E-3</v>
      </c>
      <c r="D60" s="105">
        <v>0.74661002772773133</v>
      </c>
      <c r="E60" s="106">
        <v>6.3326927661007434E-2</v>
      </c>
      <c r="F60" s="107">
        <v>0.74577049310883281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-1.0791763830631984E-3</v>
      </c>
      <c r="D61" s="87">
        <v>0.2533899722722685</v>
      </c>
      <c r="E61" s="88">
        <v>6.9716929923749971E-3</v>
      </c>
      <c r="F61" s="89">
        <v>0.25422950689116708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3.4348051526009726E-3</v>
      </c>
      <c r="D62" s="95">
        <v>0.99999999999999978</v>
      </c>
      <c r="E62" s="96">
        <v>7.0298620653382438E-2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1.7495907425926747E-3</v>
      </c>
      <c r="D64" s="105">
        <v>0.7316397066518211</v>
      </c>
      <c r="E64" s="106">
        <v>5.7829928647648167E-2</v>
      </c>
      <c r="F64" s="107">
        <v>0.73291821730663675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1.6852144100082979E-3</v>
      </c>
      <c r="D65" s="87">
        <v>0.26836029334817885</v>
      </c>
      <c r="E65" s="88">
        <v>1.2468692005734269E-2</v>
      </c>
      <c r="F65" s="89">
        <v>0.26708178269336336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3.4348051526009726E-3</v>
      </c>
      <c r="D66" s="111">
        <v>1</v>
      </c>
      <c r="E66" s="112">
        <v>7.0298620653382438E-2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2025-07-27T04:19:35Z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