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9907D335-D527-4003-B88B-9413F8D1E26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<sst xmlns="http://schemas.openxmlformats.org/spreadsheetml/2006/main" count="5973" uniqueCount="1420">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</sst>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14239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520004896_b14239_Yield225.xlsx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14239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משולב סחיר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-5.1962188665132024E-4</v>
      </c>
      <c r="D7" s="87">
        <v>0.25260678220189686</v>
      </c>
      <c r="E7" s="88">
        <v>8.4438777336193649E-4</v>
      </c>
      <c r="F7" s="89">
        <v>0.24116284246600503</v>
      </c>
      <c r="G7" s="86">
        <v>3.7096292825105417E-3</v>
      </c>
      <c r="H7" s="87">
        <v>0.24372160709407731</v>
      </c>
      <c r="I7" s="88">
        <v>-1.322514225913597E-3</v>
      </c>
      <c r="J7" s="89">
        <v>0.26104794311639073</v>
      </c>
      <c r="K7" s="86">
        <v>-1.5976837468159282E-3</v>
      </c>
      <c r="L7" s="87">
        <v>0.24572714162681125</v>
      </c>
      <c r="M7" s="88">
        <v>-1.3948553483026465E-3</v>
      </c>
      <c r="N7" s="89">
        <v>0.23954289508804097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3.6896657472723561E-4</v>
      </c>
      <c r="D8" s="87">
        <v>0.11317366814704143</v>
      </c>
      <c r="E8" s="88">
        <v>9.4550355261596004E-4</v>
      </c>
      <c r="F8" s="89">
        <v>0.11393787325041653</v>
      </c>
      <c r="G8" s="86">
        <v>-8.8659589475763181E-4</v>
      </c>
      <c r="H8" s="87">
        <v>0.11435234587936718</v>
      </c>
      <c r="I8" s="88">
        <v>1.3468667440257409E-3</v>
      </c>
      <c r="J8" s="89">
        <v>0.11463439074276924</v>
      </c>
      <c r="K8" s="86">
        <v>-6.9380292604101002E-4</v>
      </c>
      <c r="L8" s="87">
        <v>0.1135760454082925</v>
      </c>
      <c r="M8" s="88">
        <v>2.2575162049990822E-3</v>
      </c>
      <c r="N8" s="89">
        <v>0.11508410549460278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1.4491501824634117E-4</v>
      </c>
      <c r="D11" s="87">
        <v>0.24739226074748688</v>
      </c>
      <c r="E11" s="88">
        <v>2.6646175275431829E-3</v>
      </c>
      <c r="F11" s="89">
        <v>0.2524928023700192</v>
      </c>
      <c r="G11" s="86">
        <v>3.9969618166288016E-4</v>
      </c>
      <c r="H11" s="87">
        <v>0.25726529030024459</v>
      </c>
      <c r="I11" s="88">
        <v>1.7208792248081845E-3</v>
      </c>
      <c r="J11" s="89">
        <v>0.26190289451553539</v>
      </c>
      <c r="K11" s="86">
        <v>2.1708110890957902E-4</v>
      </c>
      <c r="L11" s="87">
        <v>0.26327950576723719</v>
      </c>
      <c r="M11" s="88">
        <v>3.3969705096474762E-3</v>
      </c>
      <c r="N11" s="89">
        <v>0.2632677987271394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8.9449216986012219E-7</v>
      </c>
      <c r="J12" s="89">
        <v>0</v>
      </c>
      <c r="K12" s="86">
        <v>1.8164302283041262E-6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2.8244942313001473E-3</v>
      </c>
      <c r="D13" s="87">
        <v>0.15531249942249564</v>
      </c>
      <c r="E13" s="88">
        <v>-9.919903760724838E-4</v>
      </c>
      <c r="F13" s="89">
        <v>0.16092859603370815</v>
      </c>
      <c r="G13" s="86">
        <v>-7.9945994604350198E-3</v>
      </c>
      <c r="H13" s="87">
        <v>0.15909796844826191</v>
      </c>
      <c r="I13" s="88">
        <v>5.3345967652454439E-3</v>
      </c>
      <c r="J13" s="89">
        <v>0.16172485826371688</v>
      </c>
      <c r="K13" s="86">
        <v>8.8886727826721617E-3</v>
      </c>
      <c r="L13" s="87">
        <v>0.160901891458157</v>
      </c>
      <c r="M13" s="88">
        <v>1.5545706290623972E-2</v>
      </c>
      <c r="N13" s="89">
        <v>0.16552888433887269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3.7417897098322803E-3</v>
      </c>
      <c r="D14" s="87">
        <v>0.21775729454821877</v>
      </c>
      <c r="E14" s="88">
        <v>1.6437905074398638E-3</v>
      </c>
      <c r="F14" s="89">
        <v>0.2151525011122476</v>
      </c>
      <c r="G14" s="86">
        <v>1.5603367140229157E-3</v>
      </c>
      <c r="H14" s="87">
        <v>0.21846801964768381</v>
      </c>
      <c r="I14" s="88">
        <v>-1.3544490877615721E-3</v>
      </c>
      <c r="J14" s="89">
        <v>0.2008328298143279</v>
      </c>
      <c r="K14" s="86">
        <v>3.8760825892383065E-3</v>
      </c>
      <c r="L14" s="87">
        <v>0.19764528281182722</v>
      </c>
      <c r="M14" s="88">
        <v>2.8105252051061555E-3</v>
      </c>
      <c r="N14" s="89">
        <v>0.19668012071124427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-4.0158139879883134E-4</v>
      </c>
      <c r="D15" s="87">
        <v>1.116827159336577E-2</v>
      </c>
      <c r="E15" s="88">
        <v>-1.3020127985099615E-4</v>
      </c>
      <c r="F15" s="89">
        <v>1.1187931531933405E-2</v>
      </c>
      <c r="G15" s="86">
        <v>7.0702452611403135E-4</v>
      </c>
      <c r="H15" s="87">
        <v>1.1283784026439083E-2</v>
      </c>
      <c r="I15" s="88">
        <v>-5.27539655288441E-5</v>
      </c>
      <c r="J15" s="89">
        <v>1.1222427970849269E-2</v>
      </c>
      <c r="K15" s="86">
        <v>-1.0338039299868866E-4</v>
      </c>
      <c r="L15" s="87">
        <v>1.1131467451143646E-2</v>
      </c>
      <c r="M15" s="88">
        <v>-1.3605069001372734E-4</v>
      </c>
      <c r="N15" s="89">
        <v>1.0913417710236488E-2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7.1832580822462999E-6</v>
      </c>
      <c r="D16" s="87">
        <v>6.1424504946100628E-4</v>
      </c>
      <c r="E16" s="88">
        <v>2.6945247037050948E-5</v>
      </c>
      <c r="F16" s="89">
        <v>6.4982433070546824E-4</v>
      </c>
      <c r="G16" s="86">
        <v>7.9341788336363784E-6</v>
      </c>
      <c r="H16" s="87">
        <v>6.7258354567592061E-4</v>
      </c>
      <c r="I16" s="88">
        <v>-2.8746931789027137E-5</v>
      </c>
      <c r="J16" s="89">
        <v>6.8042840805259699E-4</v>
      </c>
      <c r="K16" s="86">
        <v>-6.4248648067046379E-6</v>
      </c>
      <c r="L16" s="87">
        <v>8.4997823638025796E-4</v>
      </c>
      <c r="M16" s="88">
        <v>2.3530508209533809E-5</v>
      </c>
      <c r="N16" s="89">
        <v>9.2863162047112919E-4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5.2518984029735699E-6</v>
      </c>
      <c r="D17" s="87">
        <v>1.4785774430088814E-4</v>
      </c>
      <c r="E17" s="88">
        <v>4.1820444987774714E-6</v>
      </c>
      <c r="F17" s="89">
        <v>1.7535128012923152E-4</v>
      </c>
      <c r="G17" s="86">
        <v>-3.999059722539391E-5</v>
      </c>
      <c r="H17" s="87">
        <v>1.4503623477383893E-4</v>
      </c>
      <c r="I17" s="88">
        <v>6.7357595661556974E-6</v>
      </c>
      <c r="J17" s="89">
        <v>8.7175027881736407E-5</v>
      </c>
      <c r="K17" s="86">
        <v>1.3582133981087321E-5</v>
      </c>
      <c r="L17" s="87">
        <v>9.5005162322859123E-5</v>
      </c>
      <c r="M17" s="88">
        <v>3.739488445280282E-5</v>
      </c>
      <c r="N17" s="89">
        <v>9.9996271091132896E-5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5.9558329449171535E-3</v>
      </c>
      <c r="D18" s="87">
        <v>1.4104150836025003E-3</v>
      </c>
      <c r="E18" s="88">
        <v>-3.7529725627118682E-3</v>
      </c>
      <c r="F18" s="89">
        <v>4.0107702871077702E-3</v>
      </c>
      <c r="G18" s="86">
        <v>-1.4789267179458852E-2</v>
      </c>
      <c r="H18" s="87">
        <v>-5.3183578780746973E-3</v>
      </c>
      <c r="I18" s="88">
        <v>7.966890889718498E-4</v>
      </c>
      <c r="J18" s="89">
        <v>-1.241253395694605E-2</v>
      </c>
      <c r="K18" s="86">
        <v>1.40716633826386E-2</v>
      </c>
      <c r="L18" s="87">
        <v>6.3757903692023945E-3</v>
      </c>
      <c r="M18" s="88">
        <v>1.3672044783594149E-2</v>
      </c>
      <c r="N18" s="89">
        <v>7.5708136543601841E-3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1.6262918741817995E-4</v>
      </c>
      <c r="D19" s="87">
        <v>3.7605695609824825E-4</v>
      </c>
      <c r="E19" s="88">
        <v>-4.2602114992821637E-5</v>
      </c>
      <c r="F19" s="89">
        <v>2.6023736018143602E-4</v>
      </c>
      <c r="G19" s="86">
        <v>1.2372280650397251E-4</v>
      </c>
      <c r="H19" s="87">
        <v>2.7268343467752652E-4</v>
      </c>
      <c r="I19" s="88">
        <v>2.2958149620580528E-4</v>
      </c>
      <c r="J19" s="89">
        <v>2.7958609742244534E-4</v>
      </c>
      <c r="K19" s="86">
        <v>4.1293020299429584E-4</v>
      </c>
      <c r="L19" s="87">
        <v>4.178917086255874E-4</v>
      </c>
      <c r="M19" s="88">
        <v>4.1032916168320168E-4</v>
      </c>
      <c r="N19" s="89">
        <v>3.8333638394112099E-4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-7.530274764082961E-7</v>
      </c>
      <c r="D25" s="87">
        <v>4.0648506032128839E-5</v>
      </c>
      <c r="E25" s="88">
        <v>2.0564113139777139E-7</v>
      </c>
      <c r="F25" s="89">
        <v>4.1269977546123144E-5</v>
      </c>
      <c r="G25" s="86">
        <v>8.3012222892049924E-7</v>
      </c>
      <c r="H25" s="87">
        <v>3.9039266873754639E-5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1.228910651E-2</v>
      </c>
      <c r="D26" s="95">
        <v>1.0000000000000002</v>
      </c>
      <c r="E26" s="96">
        <v>1.21186596E-3</v>
      </c>
      <c r="F26" s="97">
        <v>0.99999999999999989</v>
      </c>
      <c r="G26" s="94">
        <v>-1.7201279319999999E-2</v>
      </c>
      <c r="H26" s="95">
        <v>1.0000000000000002</v>
      </c>
      <c r="I26" s="96">
        <v>6.6777793600000003E-3</v>
      </c>
      <c r="J26" s="97">
        <v>0.99999999999999989</v>
      </c>
      <c r="K26" s="94">
        <v>2.5080536699999999E-2</v>
      </c>
      <c r="L26" s="95">
        <v>1</v>
      </c>
      <c r="M26" s="96">
        <v>3.662311151E-2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1180.6774800000001</v>
      </c>
      <c r="D27" s="124"/>
      <c r="E27" s="101">
        <v>44.903730000000273</v>
      </c>
      <c r="F27" s="124"/>
      <c r="G27" s="100">
        <v>-2323.8588300000006</v>
      </c>
      <c r="H27" s="124"/>
      <c r="I27" s="101">
        <v>938.44945999999993</v>
      </c>
      <c r="J27" s="124"/>
      <c r="K27" s="100">
        <v>3649.8171100000013</v>
      </c>
      <c r="L27" s="124"/>
      <c r="M27" s="101">
        <v>5413.8013999999994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5.9921600286920061E-3</v>
      </c>
      <c r="D29" s="105">
        <v>0.75359860369218501</v>
      </c>
      <c r="E29" s="106">
        <v>6.695897640086549E-3</v>
      </c>
      <c r="F29" s="107">
        <v>0.74899893038602539</v>
      </c>
      <c r="G29" s="104">
        <v>-8.0581236169465307E-3</v>
      </c>
      <c r="H29" s="105">
        <v>0.7500520167953304</v>
      </c>
      <c r="I29" s="106">
        <v>8.8989687713447521E-3</v>
      </c>
      <c r="J29" s="107">
        <v>0.7665333480457871</v>
      </c>
      <c r="K29" s="104">
        <v>1.1565133371831104E-2</v>
      </c>
      <c r="L29" s="105">
        <v>0.75223271042909368</v>
      </c>
      <c r="M29" s="106">
        <v>2.4297361848461881E-2</v>
      </c>
      <c r="N29" s="107">
        <v>0.75169766613841849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6.2969464813079868E-3</v>
      </c>
      <c r="D30" s="87">
        <v>0.24640139630781496</v>
      </c>
      <c r="E30" s="88">
        <v>-5.4840316800865464E-3</v>
      </c>
      <c r="F30" s="89">
        <v>0.25100106961397467</v>
      </c>
      <c r="G30" s="86">
        <v>-9.1430781942319506E-3</v>
      </c>
      <c r="H30" s="87">
        <v>0.24994798320466971</v>
      </c>
      <c r="I30" s="88">
        <v>-2.2211894113447505E-3</v>
      </c>
      <c r="J30" s="89">
        <v>0.23346665195421293</v>
      </c>
      <c r="K30" s="86">
        <v>1.3515403328168901E-2</v>
      </c>
      <c r="L30" s="87">
        <v>0.24776728957090624</v>
      </c>
      <c r="M30" s="88">
        <v>1.2325749661538106E-2</v>
      </c>
      <c r="N30" s="89">
        <v>0.24830233386158146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1.228910651E-2</v>
      </c>
      <c r="D31" s="95">
        <v>1.0000000000000002</v>
      </c>
      <c r="E31" s="96">
        <v>1.21186596E-3</v>
      </c>
      <c r="F31" s="97">
        <v>0.99999999999999989</v>
      </c>
      <c r="G31" s="94">
        <v>-1.7201279319999999E-2</v>
      </c>
      <c r="H31" s="95">
        <v>1.0000000000000002</v>
      </c>
      <c r="I31" s="96">
        <v>6.6777793600000003E-3</v>
      </c>
      <c r="J31" s="97">
        <v>0.99999999999999989</v>
      </c>
      <c r="K31" s="94">
        <v>2.5080536699999999E-2</v>
      </c>
      <c r="L31" s="95">
        <v>1</v>
      </c>
      <c r="M31" s="96">
        <v>3.662311151E-2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9.8678736872392699E-3</v>
      </c>
      <c r="D33" s="105">
        <v>0.9938278257089399</v>
      </c>
      <c r="E33" s="106">
        <v>2.1719121476827807E-3</v>
      </c>
      <c r="F33" s="107">
        <v>0.99329083412774055</v>
      </c>
      <c r="G33" s="104">
        <v>-1.1338712968500617E-2</v>
      </c>
      <c r="H33" s="105">
        <v>0.99970646225976334</v>
      </c>
      <c r="I33" s="106">
        <v>6.6907056428445995E-3</v>
      </c>
      <c r="J33" s="107">
        <v>1.0047575388205683</v>
      </c>
      <c r="K33" s="104">
        <v>1.9579231007697737E-2</v>
      </c>
      <c r="L33" s="105">
        <v>0.99874942167193281</v>
      </c>
      <c r="M33" s="106">
        <v>3.1535344469440153E-2</v>
      </c>
      <c r="N33" s="107">
        <v>0.9957713336905335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2.4212328227607226E-3</v>
      </c>
      <c r="D34" s="87">
        <v>6.1721742910600492E-3</v>
      </c>
      <c r="E34" s="88">
        <v>-9.6004618768278196E-4</v>
      </c>
      <c r="F34" s="89">
        <v>6.7091658722594838E-3</v>
      </c>
      <c r="G34" s="86">
        <v>-5.8624888426778658E-3</v>
      </c>
      <c r="H34" s="87">
        <v>2.9353774023655751E-4</v>
      </c>
      <c r="I34" s="88">
        <v>-1.2926282844595457E-5</v>
      </c>
      <c r="J34" s="89">
        <v>-4.7575388205682379E-3</v>
      </c>
      <c r="K34" s="86">
        <v>5.5013056923022604E-3</v>
      </c>
      <c r="L34" s="87">
        <v>1.2505783280671683E-3</v>
      </c>
      <c r="M34" s="88">
        <v>5.0877670405598471E-3</v>
      </c>
      <c r="N34" s="89">
        <v>4.2286663094666405E-3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1.228910651E-2</v>
      </c>
      <c r="D35" s="111">
        <v>1.0000000000000002</v>
      </c>
      <c r="E35" s="112">
        <v>1.21186596E-3</v>
      </c>
      <c r="F35" s="113">
        <v>0.99999999999999989</v>
      </c>
      <c r="G35" s="110">
        <v>-1.7201279319999999E-2</v>
      </c>
      <c r="H35" s="111">
        <v>1.0000000000000002</v>
      </c>
      <c r="I35" s="112">
        <v>6.6777793600000003E-3</v>
      </c>
      <c r="J35" s="113">
        <v>0.99999999999999989</v>
      </c>
      <c r="K35" s="110">
        <v>2.5080536699999999E-2</v>
      </c>
      <c r="L35" s="111">
        <v>1</v>
      </c>
      <c r="M35" s="112">
        <v>3.662311151E-2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3.9955138805985732E-3</v>
      </c>
      <c r="D38" s="87">
        <v>0.24583041058732638</v>
      </c>
      <c r="E38" s="88">
        <v>-6.5246234312219507E-5</v>
      </c>
      <c r="F38" s="89">
        <v>0.247301535265537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4.0870114544275905E-4</v>
      </c>
      <c r="D39" s="87">
        <v>0.11382129575894172</v>
      </c>
      <c r="E39" s="88">
        <v>3.4436457328445259E-3</v>
      </c>
      <c r="F39" s="89">
        <v>0.11412640482041493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3.1700355001088596E-3</v>
      </c>
      <c r="D42" s="87">
        <v>0.2523834511392502</v>
      </c>
      <c r="E42" s="88">
        <v>8.8050348127107596E-3</v>
      </c>
      <c r="F42" s="89">
        <v>0.2576000920712771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2.710924022819583E-6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-6.2050782342575111E-3</v>
      </c>
      <c r="D44" s="87">
        <v>0.1584463546348219</v>
      </c>
      <c r="E44" s="88">
        <v>2.3819747908586587E-2</v>
      </c>
      <c r="F44" s="89">
        <v>0.16058244966086874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6.9254641448176953E-3</v>
      </c>
      <c r="D45" s="87">
        <v>0.21712593843605008</v>
      </c>
      <c r="E45" s="88">
        <v>1.2521324551889529E-2</v>
      </c>
      <c r="F45" s="89">
        <v>0.20775600810759162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1.7310978698970221E-4</v>
      </c>
      <c r="D46" s="87">
        <v>1.1213329050579418E-2</v>
      </c>
      <c r="E46" s="88">
        <v>-1.0710727986270941E-4</v>
      </c>
      <c r="F46" s="89">
        <v>1.115121671399461E-2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4.1959038737533427E-5</v>
      </c>
      <c r="D47" s="87">
        <v>6.4555097528079834E-4</v>
      </c>
      <c r="E47" s="88">
        <v>3.1089797404584318E-5</v>
      </c>
      <c r="F47" s="89">
        <v>7.3261519845772979E-4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-3.0582181308224937E-5</v>
      </c>
      <c r="D48" s="87">
        <v>1.560817530679862E-4</v>
      </c>
      <c r="E48" s="88">
        <v>2.7269078112175097E-5</v>
      </c>
      <c r="F48" s="89">
        <v>1.2507028674994784E-4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-1.2641012522532734E-2</v>
      </c>
      <c r="D49" s="87">
        <v>3.4275830878524247E-5</v>
      </c>
      <c r="E49" s="88">
        <v>1.5750791520904833E-2</v>
      </c>
      <c r="F49" s="89">
        <v>2.7281625987535019E-4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2.4370893547055622E-4</v>
      </c>
      <c r="D50" s="87">
        <v>3.0299258365240356E-4</v>
      </c>
      <c r="E50" s="88">
        <v>1.2975167346834884E-3</v>
      </c>
      <c r="F50" s="89">
        <v>3.3163199015772744E-4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2.7623289261771422E-7</v>
      </c>
      <c r="D56" s="87">
        <v>4.0319250150668874E-5</v>
      </c>
      <c r="E56" s="88">
        <v>3.0114630762519509E-7</v>
      </c>
      <c r="F56" s="89">
        <v>2.0159625075334437E-5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-3.9179042730401736E-3</v>
      </c>
      <c r="D57" s="95">
        <v>1.0000000000000002</v>
      </c>
      <c r="E57" s="96">
        <v>6.5527078693291996E-2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-1098.2776200000003</v>
      </c>
      <c r="D58" s="124"/>
      <c r="E58" s="101">
        <v>8903.7903499999993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4.4822040447750995E-3</v>
      </c>
      <c r="D60" s="105">
        <v>0.75088318362451345</v>
      </c>
      <c r="E60" s="106">
        <v>5.0312156510156261E-2</v>
      </c>
      <c r="F60" s="107">
        <v>0.75385221258113999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-8.400108317815274E-3</v>
      </c>
      <c r="D61" s="87">
        <v>0.24911681637548644</v>
      </c>
      <c r="E61" s="88">
        <v>1.5214922183135735E-2</v>
      </c>
      <c r="F61" s="89">
        <v>0.24614778741886001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-3.9179042730401736E-3</v>
      </c>
      <c r="D62" s="95">
        <v>0.99999999999999989</v>
      </c>
      <c r="E62" s="96">
        <v>6.5527078693291996E-2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4.9467670082741703E-4</v>
      </c>
      <c r="D64" s="105">
        <v>0.99560837403214786</v>
      </c>
      <c r="E64" s="106">
        <v>5.9382062264154128E-2</v>
      </c>
      <c r="F64" s="107">
        <v>0.99768390271324636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-4.4125809738675909E-3</v>
      </c>
      <c r="D65" s="87">
        <v>4.39162596785203E-3</v>
      </c>
      <c r="E65" s="88">
        <v>6.1450164291378638E-3</v>
      </c>
      <c r="F65" s="89">
        <v>2.31609728675361E-3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-3.9179042730401736E-3</v>
      </c>
      <c r="D66" s="111">
        <v>0.99999999999999989</v>
      </c>
      <c r="E66" s="112">
        <v>6.5527078693291996E-2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2025-07-28T08:00:49Z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