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037586CF-F73E-4731-9E1D-14F2DBF8C47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<sst xmlns="http://schemas.openxmlformats.org/spreadsheetml/2006/main" count="5973" uniqueCount="1420">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</sst>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9606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בסיסי למקבלי 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520004896_b9606_Yield225.xlsx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9606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בסיסי למקבלי קצבה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-4.7949871368952081E-4</v>
      </c>
      <c r="D7" s="87">
        <v>9.505428217206971E-2</v>
      </c>
      <c r="E7" s="88">
        <v>2.6363674349136719E-4</v>
      </c>
      <c r="F7" s="89">
        <v>9.6586924024276738E-2</v>
      </c>
      <c r="G7" s="86">
        <v>1.8740477546686672E-3</v>
      </c>
      <c r="H7" s="87">
        <v>8.7816746608547894E-2</v>
      </c>
      <c r="I7" s="88">
        <v>-8.0525200196356896E-4</v>
      </c>
      <c r="J7" s="89">
        <v>9.8989359564685686E-2</v>
      </c>
      <c r="K7" s="86">
        <v>-1.0444294797712394E-3</v>
      </c>
      <c r="L7" s="87">
        <v>0.10715870390262021</v>
      </c>
      <c r="M7" s="88">
        <v>-8.0326414643064423E-4</v>
      </c>
      <c r="N7" s="89">
        <v>0.11075271561547734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8.996487059544896E-4</v>
      </c>
      <c r="D8" s="87">
        <v>0.24496125773673211</v>
      </c>
      <c r="E8" s="88">
        <v>1.9592851466047434E-3</v>
      </c>
      <c r="F8" s="89">
        <v>0.25394627986357915</v>
      </c>
      <c r="G8" s="86">
        <v>-1.9046738716824254E-3</v>
      </c>
      <c r="H8" s="87">
        <v>0.26186950552231791</v>
      </c>
      <c r="I8" s="88">
        <v>3.3729415576851927E-3</v>
      </c>
      <c r="J8" s="89">
        <v>0.25217757496219978</v>
      </c>
      <c r="K8" s="86">
        <v>-1.7052228692175052E-3</v>
      </c>
      <c r="L8" s="87">
        <v>0.24756103670462354</v>
      </c>
      <c r="M8" s="88">
        <v>5.4706819129563865E-3</v>
      </c>
      <c r="N8" s="89">
        <v>0.24884517271216633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-1.481603861429133E-5</v>
      </c>
      <c r="D10" s="87">
        <v>1.0294787055385491E-3</v>
      </c>
      <c r="E10" s="88">
        <v>-7.6301265025874843E-7</v>
      </c>
      <c r="F10" s="89">
        <v>7.5220896603478719E-4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1.1729133462709654E-4</v>
      </c>
      <c r="D11" s="87">
        <v>0.1720362769111837</v>
      </c>
      <c r="E11" s="88">
        <v>1.6739534602659848E-3</v>
      </c>
      <c r="F11" s="89">
        <v>0.1653388881139197</v>
      </c>
      <c r="G11" s="86">
        <v>2.9099025222998687E-4</v>
      </c>
      <c r="H11" s="87">
        <v>0.16439362541449062</v>
      </c>
      <c r="I11" s="88">
        <v>1.0357683470808275E-3</v>
      </c>
      <c r="J11" s="89">
        <v>0.16546169605083591</v>
      </c>
      <c r="K11" s="86">
        <v>2.5787972175096016E-5</v>
      </c>
      <c r="L11" s="87">
        <v>0.16310659195007896</v>
      </c>
      <c r="M11" s="88">
        <v>1.9955666189015561E-3</v>
      </c>
      <c r="N11" s="89">
        <v>0.1626064446389138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-2.0354323715752851E-6</v>
      </c>
      <c r="D12" s="87">
        <v>7.8226030265846434E-3</v>
      </c>
      <c r="E12" s="88">
        <v>9.6774672140271574E-5</v>
      </c>
      <c r="F12" s="89">
        <v>8.7890163186713065E-3</v>
      </c>
      <c r="G12" s="86">
        <v>-4.3831661936193E-5</v>
      </c>
      <c r="H12" s="87">
        <v>7.6902424525509749E-3</v>
      </c>
      <c r="I12" s="88">
        <v>5.8720984233985606E-5</v>
      </c>
      <c r="J12" s="89">
        <v>7.6574529320748473E-3</v>
      </c>
      <c r="K12" s="86">
        <v>-1.8456432119871863E-6</v>
      </c>
      <c r="L12" s="87">
        <v>7.5010233166215778E-3</v>
      </c>
      <c r="M12" s="88">
        <v>1.2433255716649179E-4</v>
      </c>
      <c r="N12" s="89">
        <v>7.4273332989463663E-3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1.4303002209719461E-3</v>
      </c>
      <c r="D13" s="87">
        <v>9.6356949698019279E-2</v>
      </c>
      <c r="E13" s="88">
        <v>3.0715350440206775E-4</v>
      </c>
      <c r="F13" s="89">
        <v>9.7368863203772041E-2</v>
      </c>
      <c r="G13" s="86">
        <v>-2.7894106457180862E-3</v>
      </c>
      <c r="H13" s="87">
        <v>9.7010210595421281E-2</v>
      </c>
      <c r="I13" s="88">
        <v>2.5124423489086768E-3</v>
      </c>
      <c r="J13" s="89">
        <v>9.8828404067917042E-2</v>
      </c>
      <c r="K13" s="86">
        <v>3.2370666351936692E-3</v>
      </c>
      <c r="L13" s="87">
        <v>9.8579996218911642E-2</v>
      </c>
      <c r="M13" s="88">
        <v>6.4366749159278733E-3</v>
      </c>
      <c r="N13" s="89">
        <v>9.874083939663035E-2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1.6784729148907949E-3</v>
      </c>
      <c r="D14" s="87">
        <v>7.8310497052373071E-2</v>
      </c>
      <c r="E14" s="88">
        <v>7.9490117502978492E-4</v>
      </c>
      <c r="F14" s="89">
        <v>7.8468701842989971E-2</v>
      </c>
      <c r="G14" s="86">
        <v>-2.9728091549210476E-6</v>
      </c>
      <c r="H14" s="87">
        <v>8.0764525780984572E-2</v>
      </c>
      <c r="I14" s="88">
        <v>-3.9411573392570118E-5</v>
      </c>
      <c r="J14" s="89">
        <v>7.3792867284564648E-2</v>
      </c>
      <c r="K14" s="86">
        <v>1.7818575410129248E-3</v>
      </c>
      <c r="L14" s="87">
        <v>7.2948521413106066E-2</v>
      </c>
      <c r="M14" s="88">
        <v>1.9749489443287513E-3</v>
      </c>
      <c r="N14" s="89">
        <v>7.2683109520788838E-2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-1.6797118766280201E-4</v>
      </c>
      <c r="D15" s="87">
        <v>5.3301001963003579E-3</v>
      </c>
      <c r="E15" s="88">
        <v>-1.538081203710501E-5</v>
      </c>
      <c r="F15" s="89">
        <v>5.2953344731891177E-3</v>
      </c>
      <c r="G15" s="86">
        <v>3.2911569861284118E-4</v>
      </c>
      <c r="H15" s="87">
        <v>5.4970981099091232E-3</v>
      </c>
      <c r="I15" s="88">
        <v>-3.9249040505273902E-5</v>
      </c>
      <c r="J15" s="89">
        <v>5.5934720175648918E-3</v>
      </c>
      <c r="K15" s="86">
        <v>-7.9616704272812016E-5</v>
      </c>
      <c r="L15" s="87">
        <v>5.331522004525086E-3</v>
      </c>
      <c r="M15" s="88">
        <v>-8.1764613454309051E-5</v>
      </c>
      <c r="N15" s="89">
        <v>5.162323885369486E-3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-3.4380491748522151E-3</v>
      </c>
      <c r="D16" s="87">
        <v>0.17655317205700649</v>
      </c>
      <c r="E16" s="88">
        <v>1.6014698069830241E-3</v>
      </c>
      <c r="F16" s="89">
        <v>0.17217621322902454</v>
      </c>
      <c r="G16" s="86">
        <v>1.0515831136482544E-2</v>
      </c>
      <c r="H16" s="87">
        <v>0.18134283502435397</v>
      </c>
      <c r="I16" s="88">
        <v>-6.1057079790129997E-5</v>
      </c>
      <c r="J16" s="89">
        <v>0.19019534436129099</v>
      </c>
      <c r="K16" s="86">
        <v>-4.6355395254844218E-3</v>
      </c>
      <c r="L16" s="87">
        <v>0.18077831811653372</v>
      </c>
      <c r="M16" s="88">
        <v>-4.9317025546993364E-3</v>
      </c>
      <c r="N16" s="89">
        <v>0.17461245936887451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-1.7899191994456627E-6</v>
      </c>
      <c r="D17" s="87">
        <v>2.6818103877620267E-4</v>
      </c>
      <c r="E17" s="88">
        <v>3.3646176945228569E-6</v>
      </c>
      <c r="F17" s="89">
        <v>2.5659589511235173E-4</v>
      </c>
      <c r="G17" s="86">
        <v>-4.1488610305279799E-6</v>
      </c>
      <c r="H17" s="87">
        <v>2.487777652718673E-4</v>
      </c>
      <c r="I17" s="88">
        <v>-2.2351861020326328E-8</v>
      </c>
      <c r="J17" s="89">
        <v>2.3243953149727276E-4</v>
      </c>
      <c r="K17" s="86">
        <v>3.4866129710433252E-5</v>
      </c>
      <c r="L17" s="87">
        <v>2.3061262389263232E-4</v>
      </c>
      <c r="M17" s="88">
        <v>1.2844083698534988E-5</v>
      </c>
      <c r="N17" s="89">
        <v>2.5513706347557452E-4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5.7086511443186216E-3</v>
      </c>
      <c r="D18" s="87">
        <v>4.3423176314099131E-3</v>
      </c>
      <c r="E18" s="88">
        <v>-1.8634296447486379E-3</v>
      </c>
      <c r="F18" s="89">
        <v>6.5848471374215425E-3</v>
      </c>
      <c r="G18" s="86">
        <v>-1.3404524537371152E-2</v>
      </c>
      <c r="H18" s="87">
        <v>-3.5983817078990015E-3</v>
      </c>
      <c r="I18" s="88">
        <v>2.1987768508176771E-3</v>
      </c>
      <c r="J18" s="89">
        <v>-1.0469747914525774E-2</v>
      </c>
      <c r="K18" s="86">
        <v>1.0459986321091774E-2</v>
      </c>
      <c r="L18" s="87">
        <v>2.0499087025701618E-3</v>
      </c>
      <c r="M18" s="88">
        <v>1.0133730678186346E-2</v>
      </c>
      <c r="N18" s="89">
        <v>5.8434432966527582E-3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7.9554621337097595E-5</v>
      </c>
      <c r="D19" s="87">
        <v>1.5155389268941855E-4</v>
      </c>
      <c r="E19" s="88">
        <v>-1.2096744438528741E-5</v>
      </c>
      <c r="F19" s="89">
        <v>1.0764798649186333E-4</v>
      </c>
      <c r="G19" s="86">
        <v>5.3494287060127974E-5</v>
      </c>
      <c r="H19" s="87">
        <v>1.1979158957722179E-4</v>
      </c>
      <c r="I19" s="88">
        <v>1.1108533008400902E-4</v>
      </c>
      <c r="J19" s="89">
        <v>1.2269672685547746E-4</v>
      </c>
      <c r="K19" s="86">
        <v>1.9528483847849556E-4</v>
      </c>
      <c r="L19" s="87">
        <v>1.9513361893346525E-4</v>
      </c>
      <c r="M19" s="88">
        <v>1.8463989822096463E-4</v>
      </c>
      <c r="N19" s="89">
        <v>1.7328393942673303E-4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-1.1133913099306535E-5</v>
      </c>
      <c r="D20" s="87">
        <v>3.2691200471170441E-3</v>
      </c>
      <c r="E20" s="88">
        <v>1.7258257878235066E-5</v>
      </c>
      <c r="F20" s="89">
        <v>2.0312140400601782E-3</v>
      </c>
      <c r="G20" s="86">
        <v>2.4815601867578165E-5</v>
      </c>
      <c r="H20" s="87">
        <v>3.1238689402157678E-3</v>
      </c>
      <c r="I20" s="88">
        <v>2.2544992523118641E-5</v>
      </c>
      <c r="J20" s="89">
        <v>3.1299307498874928E-3</v>
      </c>
      <c r="K20" s="86">
        <v>1.6786499763935352E-5</v>
      </c>
      <c r="L20" s="87">
        <v>3.6574692076139564E-3</v>
      </c>
      <c r="M20" s="88">
        <v>4.7959730640320116E-5</v>
      </c>
      <c r="N20" s="89">
        <v>4.5605517960742008E-3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-1.3590896802080985E-4</v>
      </c>
      <c r="D21" s="87">
        <v>9.8562154844505229E-2</v>
      </c>
      <c r="E21" s="88">
        <v>7.2066741357619882E-4</v>
      </c>
      <c r="F21" s="89">
        <v>9.6716421688902765E-2</v>
      </c>
      <c r="G21" s="86">
        <v>7.7968806603373627E-4</v>
      </c>
      <c r="H21" s="87">
        <v>9.7790922849966114E-2</v>
      </c>
      <c r="I21" s="88">
        <v>2.7757295867831579E-4</v>
      </c>
      <c r="J21" s="89">
        <v>9.8223923883155276E-2</v>
      </c>
      <c r="K21" s="86">
        <v>-3.3865161712173233E-4</v>
      </c>
      <c r="L21" s="87">
        <v>9.5120390708663585E-2</v>
      </c>
      <c r="M21" s="88">
        <v>8.6647734436304727E-5</v>
      </c>
      <c r="N21" s="89">
        <v>9.2791380992735067E-2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4.8401454549804615E-5</v>
      </c>
      <c r="D24" s="87">
        <v>1.6236125865641115E-2</v>
      </c>
      <c r="E24" s="88">
        <v>3.2623099248253322E-5</v>
      </c>
      <c r="F24" s="89">
        <v>1.5909523538165122E-2</v>
      </c>
      <c r="G24" s="86">
        <v>3.8351733897405351E-5</v>
      </c>
      <c r="H24" s="87">
        <v>1.6127953925692769E-2</v>
      </c>
      <c r="I24" s="88">
        <v>3.6981085597671248E-5</v>
      </c>
      <c r="J24" s="89">
        <v>1.6200983912174071E-2</v>
      </c>
      <c r="K24" s="86">
        <v>3.2375268292251907E-5</v>
      </c>
      <c r="L24" s="87">
        <v>1.5922740341523439E-2</v>
      </c>
      <c r="M24" s="88">
        <v>7.5293222568218357E-5</v>
      </c>
      <c r="N24" s="89">
        <v>1.5699280497712742E-2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-2.6736913988467021E-7</v>
      </c>
      <c r="D25" s="87">
        <v>-2.8407087594684385E-4</v>
      </c>
      <c r="E25" s="88">
        <v>3.5765600756100402E-9</v>
      </c>
      <c r="F25" s="89">
        <v>-3.2868032161099758E-4</v>
      </c>
      <c r="G25" s="86">
        <v>-1.0672139595821281E-6</v>
      </c>
      <c r="H25" s="87">
        <v>-1.9772287140132122E-4</v>
      </c>
      <c r="I25" s="88">
        <v>-8.7825809690950296E-7</v>
      </c>
      <c r="J25" s="89">
        <v>-1.3639813017748541E-4</v>
      </c>
      <c r="K25" s="86">
        <v>1.3992133611156411E-6</v>
      </c>
      <c r="L25" s="87">
        <v>-1.4196883021794248E-4</v>
      </c>
      <c r="M25" s="88">
        <v>6.0498755253849271E-7</v>
      </c>
      <c r="N25" s="89">
        <v>-1.5347602324404427E-4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5.7108496800000004E-3</v>
      </c>
      <c r="D26" s="95">
        <v>1</v>
      </c>
      <c r="E26" s="96">
        <v>5.57942126E-3</v>
      </c>
      <c r="F26" s="97">
        <v>1.0000000000000004</v>
      </c>
      <c r="G26" s="94">
        <v>-4.2442950700000001E-3</v>
      </c>
      <c r="H26" s="95">
        <v>0.99999999999999989</v>
      </c>
      <c r="I26" s="96">
        <v>8.6809641499999996E-3</v>
      </c>
      <c r="J26" s="97">
        <v>1.0000000000000004</v>
      </c>
      <c r="K26" s="94">
        <v>7.9801045799999994E-3</v>
      </c>
      <c r="L26" s="95">
        <v>1.0000000000000002</v>
      </c>
      <c r="M26" s="96">
        <v>2.0727193969999998E-2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57159.643210000009</v>
      </c>
      <c r="D27" s="124"/>
      <c r="E27" s="101">
        <v>56682.166529999995</v>
      </c>
      <c r="F27" s="124"/>
      <c r="G27" s="100">
        <v>-43121.735619999963</v>
      </c>
      <c r="H27" s="124"/>
      <c r="I27" s="101">
        <v>88675.967220000006</v>
      </c>
      <c r="J27" s="124"/>
      <c r="K27" s="100">
        <v>82291.570260000008</v>
      </c>
      <c r="L27" s="124"/>
      <c r="M27" s="101">
        <v>217590.51151999997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7.5799942858514463E-3</v>
      </c>
      <c r="D29" s="105">
        <v>0.69408063241659212</v>
      </c>
      <c r="E29" s="106">
        <v>5.2711862354835239E-3</v>
      </c>
      <c r="F29" s="107">
        <v>0.69902438950610668</v>
      </c>
      <c r="G29" s="104">
        <v>-1.2533739329259483E-2</v>
      </c>
      <c r="H29" s="105">
        <v>0.68938694636701536</v>
      </c>
      <c r="I29" s="106">
        <v>9.7297745191626869E-3</v>
      </c>
      <c r="J29" s="107">
        <v>0.68558996826893615</v>
      </c>
      <c r="K29" s="104">
        <v>9.2381681734082441E-3</v>
      </c>
      <c r="L29" s="105">
        <v>0.69359415464325103</v>
      </c>
      <c r="M29" s="106">
        <v>2.2515503611849941E-2</v>
      </c>
      <c r="N29" s="107">
        <v>0.70151275295452098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-1.8691446058514485E-3</v>
      </c>
      <c r="D30" s="87">
        <v>0.30591936758340793</v>
      </c>
      <c r="E30" s="88">
        <v>3.082347762511371E-4</v>
      </c>
      <c r="F30" s="89">
        <v>0.30097561049389321</v>
      </c>
      <c r="G30" s="86">
        <v>8.2894442592594871E-3</v>
      </c>
      <c r="H30" s="87">
        <v>0.31061305363298458</v>
      </c>
      <c r="I30" s="88">
        <v>-1.0488103691626881E-3</v>
      </c>
      <c r="J30" s="89">
        <v>0.31441003173106391</v>
      </c>
      <c r="K30" s="86">
        <v>-1.2580635934082557E-3</v>
      </c>
      <c r="L30" s="87">
        <v>0.30640584535674897</v>
      </c>
      <c r="M30" s="88">
        <v>-1.7883096418499387E-3</v>
      </c>
      <c r="N30" s="89">
        <v>0.29848724704547902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5.7108496800000004E-3</v>
      </c>
      <c r="D31" s="95">
        <v>1</v>
      </c>
      <c r="E31" s="96">
        <v>5.57942126E-3</v>
      </c>
      <c r="F31" s="97">
        <v>1.0000000000000004</v>
      </c>
      <c r="G31" s="94">
        <v>-4.2442950700000001E-3</v>
      </c>
      <c r="H31" s="95">
        <v>0.99999999999999989</v>
      </c>
      <c r="I31" s="96">
        <v>8.6809641499999996E-3</v>
      </c>
      <c r="J31" s="97">
        <v>1.0000000000000004</v>
      </c>
      <c r="K31" s="94">
        <v>7.9801045799999994E-3</v>
      </c>
      <c r="L31" s="95">
        <v>1.0000000000000002</v>
      </c>
      <c r="M31" s="96">
        <v>2.0727193969999998E-2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5.1748226004904758E-3</v>
      </c>
      <c r="D33" s="105">
        <v>0.66593836935980066</v>
      </c>
      <c r="E33" s="106">
        <v>3.8395670321716814E-3</v>
      </c>
      <c r="F33" s="107">
        <v>0.67172428589486188</v>
      </c>
      <c r="G33" s="104">
        <v>-6.0039834270457755E-3</v>
      </c>
      <c r="H33" s="105">
        <v>0.66963668731594284</v>
      </c>
      <c r="I33" s="106">
        <v>6.7927921946226355E-3</v>
      </c>
      <c r="J33" s="107">
        <v>0.6652994896974086</v>
      </c>
      <c r="K33" s="104">
        <v>5.923256550313896E-3</v>
      </c>
      <c r="L33" s="105">
        <v>0.67012818009047936</v>
      </c>
      <c r="M33" s="106">
        <v>1.879738339205209E-2</v>
      </c>
      <c r="N33" s="107">
        <v>0.67418982775613623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5.3602707950952419E-4</v>
      </c>
      <c r="D34" s="87">
        <v>0.33406163064019934</v>
      </c>
      <c r="E34" s="88">
        <v>1.7398539795629789E-3</v>
      </c>
      <c r="F34" s="89">
        <v>0.32827571410513806</v>
      </c>
      <c r="G34" s="86">
        <v>1.7596883570457763E-3</v>
      </c>
      <c r="H34" s="87">
        <v>0.33036331268405728</v>
      </c>
      <c r="I34" s="88">
        <v>1.8881719553773596E-3</v>
      </c>
      <c r="J34" s="89">
        <v>0.33470051030259135</v>
      </c>
      <c r="K34" s="86">
        <v>2.0568480296860986E-3</v>
      </c>
      <c r="L34" s="87">
        <v>0.32987181990952064</v>
      </c>
      <c r="M34" s="88">
        <v>1.929810577947908E-3</v>
      </c>
      <c r="N34" s="89">
        <v>0.32581017224386377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5.7108496800000004E-3</v>
      </c>
      <c r="D35" s="111">
        <v>1</v>
      </c>
      <c r="E35" s="112">
        <v>5.57942126E-3</v>
      </c>
      <c r="F35" s="113">
        <v>1.0000000000000004</v>
      </c>
      <c r="G35" s="110">
        <v>-4.2442950700000001E-3</v>
      </c>
      <c r="H35" s="111">
        <v>0.99999999999999989</v>
      </c>
      <c r="I35" s="112">
        <v>8.6809641499999996E-3</v>
      </c>
      <c r="J35" s="113">
        <v>1.0000000000000004</v>
      </c>
      <c r="K35" s="110">
        <v>7.9801045799999994E-3</v>
      </c>
      <c r="L35" s="111">
        <v>1.0000000000000002</v>
      </c>
      <c r="M35" s="112">
        <v>2.0727193969999998E-2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1.6648275567934892E-3</v>
      </c>
      <c r="D38" s="87">
        <v>9.3152650934964776E-2</v>
      </c>
      <c r="E38" s="88">
        <v>-9.1523958717771507E-4</v>
      </c>
      <c r="F38" s="89">
        <v>9.9393121981279586E-2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9.7010112204923293E-4</v>
      </c>
      <c r="D39" s="87">
        <v>0.25359234770754308</v>
      </c>
      <c r="E39" s="88">
        <v>8.3069440894072144E-3</v>
      </c>
      <c r="F39" s="89">
        <v>0.25156013791693649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-1.5533308674130955E-5</v>
      </c>
      <c r="D41" s="87">
        <v>5.9389589052444541E-4</v>
      </c>
      <c r="E41" s="88">
        <v>-1.53337000121002E-5</v>
      </c>
      <c r="F41" s="89">
        <v>2.969479452622227E-4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2.0958317782429326E-3</v>
      </c>
      <c r="D42" s="87">
        <v>0.16725626347986466</v>
      </c>
      <c r="E42" s="88">
        <v>5.2853222880361915E-3</v>
      </c>
      <c r="F42" s="89">
        <v>0.16549058717990378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5.1526993830480206E-5</v>
      </c>
      <c r="D43" s="87">
        <v>8.1006205992689758E-3</v>
      </c>
      <c r="E43" s="88">
        <v>2.3858378723325379E-4</v>
      </c>
      <c r="F43" s="89">
        <v>7.8146118909082872E-3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-1.0489028589147961E-3</v>
      </c>
      <c r="D44" s="87">
        <v>9.6912007832404209E-2</v>
      </c>
      <c r="E44" s="88">
        <v>1.1242905427664986E-2</v>
      </c>
      <c r="F44" s="89">
        <v>9.7814210530111953E-2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2.4778252732179694E-3</v>
      </c>
      <c r="D45" s="87">
        <v>7.9181241558782534E-2</v>
      </c>
      <c r="E45" s="88">
        <v>6.2646155780022679E-3</v>
      </c>
      <c r="F45" s="89">
        <v>7.6161370482467849E-2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1.4611976273199714E-4</v>
      </c>
      <c r="D46" s="87">
        <v>5.3741775931328666E-3</v>
      </c>
      <c r="E46" s="88">
        <v>-5.0505481929087971E-5</v>
      </c>
      <c r="F46" s="89">
        <v>5.3683084478096778E-3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8.6679803530739421E-3</v>
      </c>
      <c r="D47" s="87">
        <v>0.17669074010346167</v>
      </c>
      <c r="E47" s="88">
        <v>-8.8548545194339599E-4</v>
      </c>
      <c r="F47" s="89">
        <v>0.17927639035951404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-2.5543199551658651E-6</v>
      </c>
      <c r="D48" s="87">
        <v>2.5785156638680721E-4</v>
      </c>
      <c r="E48" s="88">
        <v>4.5319424895499967E-5</v>
      </c>
      <c r="F48" s="89">
        <v>2.4862398633765018E-4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-9.6211533698243937E-3</v>
      </c>
      <c r="D49" s="87">
        <v>2.442927686977485E-3</v>
      </c>
      <c r="E49" s="88">
        <v>1.3102567394944588E-2</v>
      </c>
      <c r="F49" s="89">
        <v>7.9206452427160008E-4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1.2096453794193788E-4</v>
      </c>
      <c r="D50" s="87">
        <v>1.2633115625283457E-4</v>
      </c>
      <c r="E50" s="88">
        <v>6.1222235648562687E-4</v>
      </c>
      <c r="F50" s="89">
        <v>1.4501795899569657E-4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3.1156133836455811E-5</v>
      </c>
      <c r="D51" s="87">
        <v>2.8080676757976635E-3</v>
      </c>
      <c r="E51" s="88">
        <v>1.2095873801930069E-4</v>
      </c>
      <c r="F51" s="89">
        <v>3.2953591301614405E-3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1.372326750563449E-3</v>
      </c>
      <c r="D52" s="87">
        <v>9.7689833127791378E-2</v>
      </c>
      <c r="E52" s="88">
        <v>1.4700660164368201E-3</v>
      </c>
      <c r="F52" s="89">
        <v>9.6534199161321332E-2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1.2062003195695559E-4</v>
      </c>
      <c r="D55" s="87">
        <v>1.6091201109833003E-2</v>
      </c>
      <c r="E55" s="88">
        <v>2.7728682606868596E-4</v>
      </c>
      <c r="F55" s="89">
        <v>1.6016101346818211E-2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-1.3518090188230005E-6</v>
      </c>
      <c r="D56" s="87">
        <v>-2.7015802298638753E-4</v>
      </c>
      <c r="E56" s="88">
        <v>-3.7613399688280565E-7</v>
      </c>
      <c r="F56" s="89">
        <v>-2.0705284209977248E-4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7.0297846278515319E-3</v>
      </c>
      <c r="D57" s="95">
        <v>0.99999999999999989</v>
      </c>
      <c r="E57" s="96">
        <v>4.5099851572135252E-2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70720.074120000034</v>
      </c>
      <c r="D58" s="124"/>
      <c r="E58" s="101">
        <v>459278.12312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2.7839173411417235E-4</v>
      </c>
      <c r="D60" s="105">
        <v>0.69416398942990476</v>
      </c>
      <c r="E60" s="106">
        <v>4.2411558022794976E-2</v>
      </c>
      <c r="F60" s="107">
        <v>0.69386480735940381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6.7513928937373595E-3</v>
      </c>
      <c r="D61" s="87">
        <v>0.30583601057009524</v>
      </c>
      <c r="E61" s="88">
        <v>2.6882935493402777E-3</v>
      </c>
      <c r="F61" s="89">
        <v>0.30613519264059624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7.0297846278515319E-3</v>
      </c>
      <c r="D62" s="95">
        <v>1</v>
      </c>
      <c r="E62" s="96">
        <v>4.5099851572135252E-2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2.9848942152332996E-3</v>
      </c>
      <c r="D64" s="105">
        <v>0.6690997808568685</v>
      </c>
      <c r="E64" s="106">
        <v>3.505498831372425E-2</v>
      </c>
      <c r="F64" s="107">
        <v>0.66948614001910489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4.0448904126182319E-3</v>
      </c>
      <c r="D65" s="87">
        <v>0.33090021914313156</v>
      </c>
      <c r="E65" s="88">
        <v>1.0044863258411002E-2</v>
      </c>
      <c r="F65" s="89">
        <v>0.33051385998089505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7.0297846278515319E-3</v>
      </c>
      <c r="D66" s="111">
        <v>1</v>
      </c>
      <c r="E66" s="112">
        <v>4.5099851572135252E-2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2025-07-28T07:59:12Z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