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C9CE515B-5777-4517-9284-6ADEB06CEF7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<sst xmlns="http://schemas.openxmlformats.org/spreadsheetml/2006/main" count="5973" uniqueCount="1420">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</sst>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1955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520004896_b1955_Yield225.xlsx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1955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שקלי טווח קצר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8.8735742750234695E-8</v>
      </c>
      <c r="D7" s="87">
        <v>4.4028113367292149E-2</v>
      </c>
      <c r="E7" s="88">
        <v>7.5260696383467761E-6</v>
      </c>
      <c r="F7" s="89">
        <v>3.1217728900179643E-2</v>
      </c>
      <c r="G7" s="86">
        <v>3.7050540261630009E-4</v>
      </c>
      <c r="H7" s="87">
        <v>3.1587998934929501E-2</v>
      </c>
      <c r="I7" s="88">
        <v>1.5205877546124891E-5</v>
      </c>
      <c r="J7" s="89">
        <v>3.4175851405584566E-2</v>
      </c>
      <c r="K7" s="86">
        <v>2.2004866241510313E-5</v>
      </c>
      <c r="L7" s="87">
        <v>3.0203703544408052E-2</v>
      </c>
      <c r="M7" s="88">
        <v>3.3179026464811472E-4</v>
      </c>
      <c r="N7" s="89">
        <v>3.3428088734347064E-2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2.6283169024442681E-3</v>
      </c>
      <c r="D8" s="87">
        <v>0.77167497927306605</v>
      </c>
      <c r="E8" s="88">
        <v>2.4094813281759146E-3</v>
      </c>
      <c r="F8" s="89">
        <v>0.76750305683237674</v>
      </c>
      <c r="G8" s="86">
        <v>2.8822569405470813E-3</v>
      </c>
      <c r="H8" s="87">
        <v>0.77045174776079184</v>
      </c>
      <c r="I8" s="88">
        <v>2.8081616911340033E-3</v>
      </c>
      <c r="J8" s="89">
        <v>0.76543348998287286</v>
      </c>
      <c r="K8" s="86">
        <v>2.4301249164188476E-3</v>
      </c>
      <c r="L8" s="87">
        <v>0.76831916016195945</v>
      </c>
      <c r="M8" s="88">
        <v>3.6048685676593529E-3</v>
      </c>
      <c r="N8" s="89">
        <v>0.76597213718901114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3.2536311038559932E-4</v>
      </c>
      <c r="D11" s="87">
        <v>0.1298970523732092</v>
      </c>
      <c r="E11" s="88">
        <v>5.3152912596454098E-4</v>
      </c>
      <c r="F11" s="89">
        <v>0.13753238711460997</v>
      </c>
      <c r="G11" s="86">
        <v>3.5822455881454057E-4</v>
      </c>
      <c r="H11" s="87">
        <v>0.13455265144472681</v>
      </c>
      <c r="I11" s="88">
        <v>8.1771187955360361E-4</v>
      </c>
      <c r="J11" s="89">
        <v>0.13302481890123063</v>
      </c>
      <c r="K11" s="86">
        <v>4.4767602038802752E-4</v>
      </c>
      <c r="L11" s="87">
        <v>0.13667731226340443</v>
      </c>
      <c r="M11" s="88">
        <v>1.0346349876809435E-3</v>
      </c>
      <c r="N11" s="89">
        <v>0.14317229955385033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4.6841374157971408E-7</v>
      </c>
      <c r="J13" s="89">
        <v>0</v>
      </c>
      <c r="K13" s="86">
        <v>3.5046472220228901E-6</v>
      </c>
      <c r="L13" s="87">
        <v>0</v>
      </c>
      <c r="M13" s="88">
        <v>2.9439333850065842E-6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-1.7107270988955953E-5</v>
      </c>
      <c r="D14" s="87">
        <v>5.4397231759074578E-2</v>
      </c>
      <c r="E14" s="88">
        <v>2.6045660298599496E-4</v>
      </c>
      <c r="F14" s="89">
        <v>6.3744157268920673E-2</v>
      </c>
      <c r="G14" s="86">
        <v>-4.8842927367248677E-4</v>
      </c>
      <c r="H14" s="87">
        <v>6.3404988644192931E-2</v>
      </c>
      <c r="I14" s="88">
        <v>5.6744728400601337E-4</v>
      </c>
      <c r="J14" s="89">
        <v>6.7363362351024234E-2</v>
      </c>
      <c r="K14" s="86">
        <v>2.3281110888663929E-4</v>
      </c>
      <c r="L14" s="87">
        <v>6.479724790163735E-2</v>
      </c>
      <c r="M14" s="88">
        <v>2.8178233083410773E-4</v>
      </c>
      <c r="N14" s="89">
        <v>5.742491041508857E-2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9.2416337673086339E-11</v>
      </c>
      <c r="D21" s="87">
        <v>2.6232273581427336E-6</v>
      </c>
      <c r="E21" s="88">
        <v>3.9332352029991221E-9</v>
      </c>
      <c r="F21" s="89">
        <v>2.6698839129534208E-6</v>
      </c>
      <c r="G21" s="86">
        <v>-1.508305435820103E-9</v>
      </c>
      <c r="H21" s="87">
        <v>2.6132153590763377E-6</v>
      </c>
      <c r="I21" s="88">
        <v>4.0040186748721985E-9</v>
      </c>
      <c r="J21" s="89">
        <v>2.4773592877509557E-6</v>
      </c>
      <c r="K21" s="86">
        <v>3.0608429519867663E-9</v>
      </c>
      <c r="L21" s="87">
        <v>2.5761285905631858E-6</v>
      </c>
      <c r="M21" s="88">
        <v>4.0157924747814206E-9</v>
      </c>
      <c r="N21" s="89">
        <v>2.5641077029950332E-6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2.93666157E-3</v>
      </c>
      <c r="D26" s="95">
        <v>1.0000000000000002</v>
      </c>
      <c r="E26" s="96">
        <v>3.2089970600000001E-3</v>
      </c>
      <c r="F26" s="97">
        <v>1</v>
      </c>
      <c r="G26" s="94">
        <v>3.1225561199999998E-3</v>
      </c>
      <c r="H26" s="95">
        <v>1.0000000000000002</v>
      </c>
      <c r="I26" s="96">
        <v>4.20899915E-3</v>
      </c>
      <c r="J26" s="97">
        <v>1</v>
      </c>
      <c r="K26" s="94">
        <v>3.1361246199999998E-3</v>
      </c>
      <c r="L26" s="95">
        <v>0.99999999999999978</v>
      </c>
      <c r="M26" s="96">
        <v>5.2560241000000002E-3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1260.3366700000001</v>
      </c>
      <c r="D27" s="124"/>
      <c r="E27" s="101">
        <v>1349.2708399999997</v>
      </c>
      <c r="F27" s="124"/>
      <c r="G27" s="100">
        <v>1341.8473299999996</v>
      </c>
      <c r="H27" s="124"/>
      <c r="I27" s="101">
        <v>1921.6387500000003</v>
      </c>
      <c r="J27" s="124"/>
      <c r="K27" s="100">
        <v>1393.6199399999998</v>
      </c>
      <c r="L27" s="124"/>
      <c r="M27" s="101">
        <v>2353.0208699999994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2.9366615699999996E-3</v>
      </c>
      <c r="D29" s="105">
        <v>1</v>
      </c>
      <c r="E29" s="106">
        <v>3.208997060000001E-3</v>
      </c>
      <c r="F29" s="107">
        <v>1</v>
      </c>
      <c r="G29" s="104">
        <v>3.1225561199999989E-3</v>
      </c>
      <c r="H29" s="105">
        <v>1</v>
      </c>
      <c r="I29" s="106">
        <v>4.2089991499999974E-3</v>
      </c>
      <c r="J29" s="107">
        <v>1</v>
      </c>
      <c r="K29" s="104">
        <v>3.1361246200000011E-3</v>
      </c>
      <c r="L29" s="105">
        <v>1</v>
      </c>
      <c r="M29" s="106">
        <v>5.2560241000000011E-3</v>
      </c>
      <c r="N29" s="107">
        <v>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2.93666157E-3</v>
      </c>
      <c r="D31" s="95">
        <v>1.0000000000000002</v>
      </c>
      <c r="E31" s="96">
        <v>3.2089970600000001E-3</v>
      </c>
      <c r="F31" s="97">
        <v>1</v>
      </c>
      <c r="G31" s="94">
        <v>3.1225561199999998E-3</v>
      </c>
      <c r="H31" s="95">
        <v>1.0000000000000002</v>
      </c>
      <c r="I31" s="96">
        <v>4.20899915E-3</v>
      </c>
      <c r="J31" s="97">
        <v>1</v>
      </c>
      <c r="K31" s="94">
        <v>3.1361246199999998E-3</v>
      </c>
      <c r="L31" s="95">
        <v>0.99999999999999978</v>
      </c>
      <c r="M31" s="96">
        <v>5.2560241000000002E-3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2.9366614775836629E-3</v>
      </c>
      <c r="D33" s="105">
        <v>0.99999737677264189</v>
      </c>
      <c r="E33" s="106">
        <v>3.2089931267647968E-3</v>
      </c>
      <c r="F33" s="107">
        <v>0.99999733011608705</v>
      </c>
      <c r="G33" s="104">
        <v>3.1225576283054352E-3</v>
      </c>
      <c r="H33" s="105">
        <v>0.99999738678464101</v>
      </c>
      <c r="I33" s="106">
        <v>4.2089951459813226E-3</v>
      </c>
      <c r="J33" s="107">
        <v>0.99999752264071229</v>
      </c>
      <c r="K33" s="104">
        <v>3.136121559157047E-3</v>
      </c>
      <c r="L33" s="105">
        <v>0.99999742387140944</v>
      </c>
      <c r="M33" s="106">
        <v>5.2560200842075256E-3</v>
      </c>
      <c r="N33" s="107">
        <v>0.99999743589229695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9.2416337673086378E-11</v>
      </c>
      <c r="D34" s="87">
        <v>2.6232273581427344E-6</v>
      </c>
      <c r="E34" s="88">
        <v>3.9332352029991212E-9</v>
      </c>
      <c r="F34" s="89">
        <v>2.6698839129534204E-6</v>
      </c>
      <c r="G34" s="86">
        <v>-1.5083054358201032E-9</v>
      </c>
      <c r="H34" s="87">
        <v>2.6132153590763382E-6</v>
      </c>
      <c r="I34" s="88">
        <v>4.0040186748721969E-9</v>
      </c>
      <c r="J34" s="89">
        <v>2.4773592877509549E-6</v>
      </c>
      <c r="K34" s="86">
        <v>3.0608429519867659E-9</v>
      </c>
      <c r="L34" s="87">
        <v>2.5761285905631858E-6</v>
      </c>
      <c r="M34" s="88">
        <v>4.0157924747814206E-9</v>
      </c>
      <c r="N34" s="89">
        <v>2.5641077029950332E-6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2.93666157E-3</v>
      </c>
      <c r="D35" s="111">
        <v>1.0000000000000002</v>
      </c>
      <c r="E35" s="112">
        <v>3.2089970600000001E-3</v>
      </c>
      <c r="F35" s="113">
        <v>1</v>
      </c>
      <c r="G35" s="110">
        <v>3.1225561199999998E-3</v>
      </c>
      <c r="H35" s="111">
        <v>1.0000000000000002</v>
      </c>
      <c r="I35" s="112">
        <v>4.20899915E-3</v>
      </c>
      <c r="J35" s="113">
        <v>1</v>
      </c>
      <c r="K35" s="110">
        <v>3.1361246199999998E-3</v>
      </c>
      <c r="L35" s="111">
        <v>0.99999999999999978</v>
      </c>
      <c r="M35" s="112">
        <v>5.2560241000000002E-3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3.7838699842159055E-4</v>
      </c>
      <c r="D38" s="87">
        <v>3.561128040080043E-2</v>
      </c>
      <c r="E38" s="88">
        <v>7.4986987685722291E-4</v>
      </c>
      <c r="F38" s="89">
        <v>3.4106914147790157E-2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7.9466332397967014E-3</v>
      </c>
      <c r="D39" s="87">
        <v>0.76987659462207825</v>
      </c>
      <c r="E39" s="88">
        <v>1.6938659942714894E-2</v>
      </c>
      <c r="F39" s="89">
        <v>0.76822576186667968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1.2165899869766479E-3</v>
      </c>
      <c r="D42" s="87">
        <v>0.13399403031084867</v>
      </c>
      <c r="E42" s="88">
        <v>3.5304207319600931E-3</v>
      </c>
      <c r="F42" s="89">
        <v>0.1358094202751719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6.917007686624288E-6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-2.4475468361377336E-4</v>
      </c>
      <c r="D45" s="87">
        <v>6.0515459224062727E-2</v>
      </c>
      <c r="E45" s="88">
        <v>8.4163342941942715E-4</v>
      </c>
      <c r="F45" s="89">
        <v>6.1855316389989722E-2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2.536881310918313E-9</v>
      </c>
      <c r="D52" s="87">
        <v>2.6354422100574977E-6</v>
      </c>
      <c r="E52" s="88">
        <v>1.3794750158258003E-8</v>
      </c>
      <c r="F52" s="89">
        <v>2.5873203685802777E-6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9.2968580784624777E-3</v>
      </c>
      <c r="D57" s="95">
        <v>1.0000000000000002</v>
      </c>
      <c r="E57" s="96">
        <v>2.206751478338842E-2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3951.4548399999994</v>
      </c>
      <c r="D58" s="124"/>
      <c r="E58" s="101">
        <v>9619.7343999999975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9.2968580784624777E-3</v>
      </c>
      <c r="D60" s="105">
        <v>1</v>
      </c>
      <c r="E60" s="106">
        <v>2.206751478338842E-2</v>
      </c>
      <c r="F60" s="107">
        <v>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9.2968580784624777E-3</v>
      </c>
      <c r="D62" s="95">
        <v>1</v>
      </c>
      <c r="E62" s="96">
        <v>2.206751478338842E-2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9.2968555611163285E-3</v>
      </c>
      <c r="D64" s="105">
        <v>0.99999736455779009</v>
      </c>
      <c r="E64" s="106">
        <v>2.2067501185387733E-2</v>
      </c>
      <c r="F64" s="107">
        <v>0.99999741267963149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2.5173461493247102E-9</v>
      </c>
      <c r="D65" s="87">
        <v>2.6354422100574977E-6</v>
      </c>
      <c r="E65" s="88">
        <v>1.3598000688898954E-8</v>
      </c>
      <c r="F65" s="89">
        <v>2.5873203685802777E-6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9.2968580784624777E-3</v>
      </c>
      <c r="D66" s="111">
        <v>1.0000000000000002</v>
      </c>
      <c r="E66" s="112">
        <v>2.206751478338842E-2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2025-07-28T07:57:34Z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