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F2E1CABD-0380-477B-9A4E-79E2FDD7D44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<sst xmlns="http://schemas.openxmlformats.org/spreadsheetml/2006/main" count="5973" uniqueCount="1420">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</sst>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76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520004896_b76_Yield225.xlsx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76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מניות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-1.1162122149556376E-3</v>
      </c>
      <c r="D7" s="87">
        <v>0.26070507307433527</v>
      </c>
      <c r="E7" s="88">
        <v>9.35028587401532E-4</v>
      </c>
      <c r="F7" s="89">
        <v>0.25144940610161387</v>
      </c>
      <c r="G7" s="86">
        <v>4.9485894822994458E-3</v>
      </c>
      <c r="H7" s="87">
        <v>0.25414444589387886</v>
      </c>
      <c r="I7" s="88">
        <v>-2.6278247753136388E-3</v>
      </c>
      <c r="J7" s="89">
        <v>0.28452838708029893</v>
      </c>
      <c r="K7" s="86">
        <v>-2.7892834706559383E-3</v>
      </c>
      <c r="L7" s="87">
        <v>0.25395814889679025</v>
      </c>
      <c r="M7" s="88">
        <v>-3.3614925484333463E-3</v>
      </c>
      <c r="N7" s="89">
        <v>0.25096768849367618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3.36402686900155E-4</v>
      </c>
      <c r="D8" s="87">
        <v>8.7661371693576601E-2</v>
      </c>
      <c r="E8" s="88">
        <v>2.8090474541652625E-4</v>
      </c>
      <c r="F8" s="89">
        <v>8.9259623079721226E-2</v>
      </c>
      <c r="G8" s="86">
        <v>3.8968568749255016E-4</v>
      </c>
      <c r="H8" s="87">
        <v>8.9946638852073435E-2</v>
      </c>
      <c r="I8" s="88">
        <v>3.0673376776717119E-4</v>
      </c>
      <c r="J8" s="89">
        <v>8.967180140655992E-2</v>
      </c>
      <c r="K8" s="86">
        <v>4.5133661832079885E-4</v>
      </c>
      <c r="L8" s="87">
        <v>8.929419888975218E-2</v>
      </c>
      <c r="M8" s="88">
        <v>5.3715163063301427E-4</v>
      </c>
      <c r="N8" s="89">
        <v>8.8669667043928854E-2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3.0758335960609404E-6</v>
      </c>
      <c r="D11" s="87">
        <v>2.3023238685945587E-4</v>
      </c>
      <c r="E11" s="88">
        <v>3.4117105440678512E-5</v>
      </c>
      <c r="F11" s="89">
        <v>2.394512704412993E-4</v>
      </c>
      <c r="G11" s="86">
        <v>8.7673200594010192E-6</v>
      </c>
      <c r="H11" s="87">
        <v>2.5985308299149263E-4</v>
      </c>
      <c r="I11" s="88">
        <v>-5.7041918342445733E-5</v>
      </c>
      <c r="J11" s="89">
        <v>2.2580103500387532E-4</v>
      </c>
      <c r="K11" s="86">
        <v>1.7049888549565664E-5</v>
      </c>
      <c r="L11" s="87">
        <v>2.2358455609153234E-4</v>
      </c>
      <c r="M11" s="88">
        <v>-4.1051374311643555E-6</v>
      </c>
      <c r="N11" s="89">
        <v>2.0483542702032421E-4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8.0772657702682243E-3</v>
      </c>
      <c r="D13" s="87">
        <v>0.33837500454210623</v>
      </c>
      <c r="E13" s="88">
        <v>-7.730338359385455E-4</v>
      </c>
      <c r="F13" s="89">
        <v>0.33689150911418375</v>
      </c>
      <c r="G13" s="86">
        <v>-1.6575036194624873E-2</v>
      </c>
      <c r="H13" s="87">
        <v>0.33470649163836491</v>
      </c>
      <c r="I13" s="88">
        <v>1.1768126957309819E-2</v>
      </c>
      <c r="J13" s="89">
        <v>0.33325463742387634</v>
      </c>
      <c r="K13" s="86">
        <v>1.8552319230067654E-2</v>
      </c>
      <c r="L13" s="87">
        <v>0.32987379680585438</v>
      </c>
      <c r="M13" s="88">
        <v>3.2495134000428534E-2</v>
      </c>
      <c r="N13" s="89">
        <v>0.33530272954871781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8.4020570737530186E-3</v>
      </c>
      <c r="D14" s="87">
        <v>0.29846512243069978</v>
      </c>
      <c r="E14" s="88">
        <v>2.8919257954361914E-3</v>
      </c>
      <c r="F14" s="89">
        <v>0.30405782903617684</v>
      </c>
      <c r="G14" s="86">
        <v>-2.3165848161478946E-4</v>
      </c>
      <c r="H14" s="87">
        <v>0.31703163376368659</v>
      </c>
      <c r="I14" s="88">
        <v>-5.0537057344790789E-5</v>
      </c>
      <c r="J14" s="89">
        <v>0.29920618889690231</v>
      </c>
      <c r="K14" s="86">
        <v>1.0144042568109468E-2</v>
      </c>
      <c r="L14" s="87">
        <v>0.30080673152121717</v>
      </c>
      <c r="M14" s="88">
        <v>1.0147285846577611E-2</v>
      </c>
      <c r="N14" s="89">
        <v>0.29870810445664875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-5.4712753482908977E-4</v>
      </c>
      <c r="D15" s="87">
        <v>8.6591387045919059E-3</v>
      </c>
      <c r="E15" s="88">
        <v>-4.473706030309251E-4</v>
      </c>
      <c r="F15" s="89">
        <v>8.8839788001875766E-3</v>
      </c>
      <c r="G15" s="86">
        <v>6.570935799423142E-4</v>
      </c>
      <c r="H15" s="87">
        <v>8.9883298490347242E-3</v>
      </c>
      <c r="I15" s="88">
        <v>1.6976416881737808E-6</v>
      </c>
      <c r="J15" s="89">
        <v>9.2619622205248209E-3</v>
      </c>
      <c r="K15" s="86">
        <v>9.9185657718568607E-5</v>
      </c>
      <c r="L15" s="87">
        <v>9.1828808002081472E-3</v>
      </c>
      <c r="M15" s="88">
        <v>-6.2544762245453228E-5</v>
      </c>
      <c r="N15" s="89">
        <v>8.9408310721329452E-3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2.2511904684125036E-6</v>
      </c>
      <c r="D16" s="87">
        <v>2.317734588074835E-3</v>
      </c>
      <c r="E16" s="88">
        <v>6.9886459843835063E-5</v>
      </c>
      <c r="F16" s="89">
        <v>2.2956778354952857E-3</v>
      </c>
      <c r="G16" s="86">
        <v>7.0965439426570349E-5</v>
      </c>
      <c r="H16" s="87">
        <v>2.3891472249520495E-3</v>
      </c>
      <c r="I16" s="88">
        <v>-6.7889770411271724E-5</v>
      </c>
      <c r="J16" s="89">
        <v>2.4181273637889846E-3</v>
      </c>
      <c r="K16" s="86">
        <v>-3.3348610812939561E-5</v>
      </c>
      <c r="L16" s="87">
        <v>2.212159036103405E-3</v>
      </c>
      <c r="M16" s="88">
        <v>2.2598746738904191E-5</v>
      </c>
      <c r="N16" s="89">
        <v>2.1811068856651961E-3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1.8468461768545188E-5</v>
      </c>
      <c r="D17" s="87">
        <v>3.4874541545356469E-4</v>
      </c>
      <c r="E17" s="88">
        <v>1.2819617180854121E-5</v>
      </c>
      <c r="F17" s="89">
        <v>3.9533373533849722E-4</v>
      </c>
      <c r="G17" s="86">
        <v>-9.0112142379299411E-5</v>
      </c>
      <c r="H17" s="87">
        <v>3.2504637855550151E-4</v>
      </c>
      <c r="I17" s="88">
        <v>1.4609862614610339E-5</v>
      </c>
      <c r="J17" s="89">
        <v>1.8809849534439629E-4</v>
      </c>
      <c r="K17" s="86">
        <v>2.9094143845537837E-5</v>
      </c>
      <c r="L17" s="87">
        <v>2.032581970235586E-4</v>
      </c>
      <c r="M17" s="88">
        <v>8.0785663231646476E-5</v>
      </c>
      <c r="N17" s="89">
        <v>2.1150415548660645E-4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9.6982633352595479E-3</v>
      </c>
      <c r="D18" s="87">
        <v>2.4221940393231501E-3</v>
      </c>
      <c r="E18" s="88">
        <v>-6.8765808079974365E-3</v>
      </c>
      <c r="F18" s="89">
        <v>5.9221850228785497E-3</v>
      </c>
      <c r="G18" s="86">
        <v>-2.451807711998906E-2</v>
      </c>
      <c r="H18" s="87">
        <v>-8.4123412173451977E-3</v>
      </c>
      <c r="I18" s="88">
        <v>1.7693018754679709E-3</v>
      </c>
      <c r="J18" s="89">
        <v>-1.9326938411666387E-2</v>
      </c>
      <c r="K18" s="86">
        <v>2.3781814992384888E-2</v>
      </c>
      <c r="L18" s="87">
        <v>1.3361248509834214E-2</v>
      </c>
      <c r="M18" s="88">
        <v>2.1469268934983778E-2</v>
      </c>
      <c r="N18" s="89">
        <v>1.4014388361403301E-2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3.7290281249610673E-4</v>
      </c>
      <c r="D19" s="87">
        <v>7.1922872124322696E-4</v>
      </c>
      <c r="E19" s="88">
        <v>-5.5702643213275458E-5</v>
      </c>
      <c r="F19" s="89">
        <v>5.1243915687349288E-4</v>
      </c>
      <c r="G19" s="86">
        <v>2.5831058380470465E-4</v>
      </c>
      <c r="H19" s="87">
        <v>5.7217832657695863E-4</v>
      </c>
      <c r="I19" s="88">
        <v>4.9581805958121851E-4</v>
      </c>
      <c r="J19" s="89">
        <v>5.7265641571152819E-4</v>
      </c>
      <c r="K19" s="86">
        <v>8.922010269709369E-4</v>
      </c>
      <c r="L19" s="87">
        <v>8.8478567576709822E-4</v>
      </c>
      <c r="M19" s="88">
        <v>8.5520541010515041E-4</v>
      </c>
      <c r="N19" s="89">
        <v>7.9991339171126853E-4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-1.7908347253449586E-6</v>
      </c>
      <c r="D25" s="87">
        <v>9.6154403736025543E-5</v>
      </c>
      <c r="E25" s="88">
        <v>3.3036946056496416E-7</v>
      </c>
      <c r="F25" s="89">
        <v>9.256684708960905E-5</v>
      </c>
      <c r="G25" s="86">
        <v>1.9483755830421322E-6</v>
      </c>
      <c r="H25" s="87">
        <v>4.8576207230545682E-5</v>
      </c>
      <c r="I25" s="88">
        <v>1.4698318660113444E-10</v>
      </c>
      <c r="J25" s="89">
        <v>-7.2192634480286831E-7</v>
      </c>
      <c r="K25" s="86">
        <v>-1.5244985363886961E-9</v>
      </c>
      <c r="L25" s="87">
        <v>-7.9288864187576848E-7</v>
      </c>
      <c r="M25" s="88">
        <v>-1.0345886670426857E-9</v>
      </c>
      <c r="N25" s="89">
        <v>-7.68836391077609E-7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2.5245556579999998E-2</v>
      </c>
      <c r="D26" s="95">
        <v>1.0000000000000002</v>
      </c>
      <c r="E26" s="96">
        <v>-3.9276752100000003E-3</v>
      </c>
      <c r="F26" s="97">
        <v>1</v>
      </c>
      <c r="G26" s="94">
        <v>-3.5079523469999999E-2</v>
      </c>
      <c r="H26" s="95">
        <v>0.99999999999999967</v>
      </c>
      <c r="I26" s="96">
        <v>1.155299479E-2</v>
      </c>
      <c r="J26" s="97">
        <v>0.99999999999999967</v>
      </c>
      <c r="K26" s="94">
        <v>5.1144410520000003E-2</v>
      </c>
      <c r="L26" s="95">
        <v>1</v>
      </c>
      <c r="M26" s="96">
        <v>6.217928675E-2</v>
      </c>
      <c r="N26" s="97">
        <v>1.0000000000000004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100312.30599000001</v>
      </c>
      <c r="D27" s="124"/>
      <c r="E27" s="101">
        <v>-16586.523970000009</v>
      </c>
      <c r="F27" s="124"/>
      <c r="G27" s="100">
        <v>-144728.94931</v>
      </c>
      <c r="H27" s="124"/>
      <c r="I27" s="101">
        <v>45654.865299999983</v>
      </c>
      <c r="J27" s="124"/>
      <c r="K27" s="100">
        <v>206327.33901000008</v>
      </c>
      <c r="L27" s="124"/>
      <c r="M27" s="101">
        <v>266820.36475999997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1.4597722176409676E-2</v>
      </c>
      <c r="D29" s="105">
        <v>0.67953856762026765</v>
      </c>
      <c r="E29" s="106">
        <v>8.5680393944388492E-3</v>
      </c>
      <c r="F29" s="107">
        <v>0.67454117184335161</v>
      </c>
      <c r="G29" s="104">
        <v>-1.4649541974384471E-2</v>
      </c>
      <c r="H29" s="105">
        <v>0.67388994681340886</v>
      </c>
      <c r="I29" s="106">
        <v>1.4998004164152368E-2</v>
      </c>
      <c r="J29" s="107">
        <v>0.69360690511258039</v>
      </c>
      <c r="K29" s="104">
        <v>2.5020541966544053E-2</v>
      </c>
      <c r="L29" s="105">
        <v>0.66939479068992058</v>
      </c>
      <c r="M29" s="106">
        <v>4.0845930405729168E-2</v>
      </c>
      <c r="N29" s="107">
        <v>0.67249532206907003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1.064783440359033E-2</v>
      </c>
      <c r="D30" s="87">
        <v>0.3204614323797324</v>
      </c>
      <c r="E30" s="88">
        <v>-1.2495714604438844E-2</v>
      </c>
      <c r="F30" s="89">
        <v>0.32545882815664839</v>
      </c>
      <c r="G30" s="86">
        <v>-2.0429981495615524E-2</v>
      </c>
      <c r="H30" s="87">
        <v>0.32611005318659103</v>
      </c>
      <c r="I30" s="88">
        <v>-3.4450093741523967E-3</v>
      </c>
      <c r="J30" s="89">
        <v>0.30639309488741956</v>
      </c>
      <c r="K30" s="86">
        <v>2.6123868553455963E-2</v>
      </c>
      <c r="L30" s="87">
        <v>0.33060520931007947</v>
      </c>
      <c r="M30" s="88">
        <v>2.1333356344270832E-2</v>
      </c>
      <c r="N30" s="89">
        <v>0.32750467793092997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2.5245556579999998E-2</v>
      </c>
      <c r="D31" s="95">
        <v>1.0000000000000002</v>
      </c>
      <c r="E31" s="96">
        <v>-3.9276752100000003E-3</v>
      </c>
      <c r="F31" s="97">
        <v>1</v>
      </c>
      <c r="G31" s="94">
        <v>-3.5079523469999999E-2</v>
      </c>
      <c r="H31" s="95">
        <v>0.99999999999999967</v>
      </c>
      <c r="I31" s="96">
        <v>1.155299479E-2</v>
      </c>
      <c r="J31" s="97">
        <v>0.99999999999999967</v>
      </c>
      <c r="K31" s="94">
        <v>5.1144410520000003E-2</v>
      </c>
      <c r="L31" s="95">
        <v>1</v>
      </c>
      <c r="M31" s="96">
        <v>6.217928675E-2</v>
      </c>
      <c r="N31" s="97">
        <v>1.0000000000000004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2.1419500521975818E-2</v>
      </c>
      <c r="D33" s="105">
        <v>0.98910363794154155</v>
      </c>
      <c r="E33" s="106">
        <v>-2.312055179193894E-3</v>
      </c>
      <c r="F33" s="107">
        <v>0.98863762368267571</v>
      </c>
      <c r="G33" s="104">
        <v>-2.6058439324663129E-2</v>
      </c>
      <c r="H33" s="105">
        <v>0.99754306367911239</v>
      </c>
      <c r="I33" s="106">
        <v>1.0747860230920211E-2</v>
      </c>
      <c r="J33" s="107">
        <v>1.004756504657347</v>
      </c>
      <c r="K33" s="104">
        <v>4.2470276552036453E-2</v>
      </c>
      <c r="L33" s="105">
        <v>0.99460964167018207</v>
      </c>
      <c r="M33" s="106">
        <v>5.4375280323820947E-2</v>
      </c>
      <c r="N33" s="107">
        <v>0.99051540548017603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3.8260560580241822E-3</v>
      </c>
      <c r="D34" s="87">
        <v>1.0896362058458432E-2</v>
      </c>
      <c r="E34" s="88">
        <v>-1.6156200308061041E-3</v>
      </c>
      <c r="F34" s="89">
        <v>1.1362376317324235E-2</v>
      </c>
      <c r="G34" s="86">
        <v>-9.0210841453368766E-3</v>
      </c>
      <c r="H34" s="87">
        <v>2.4569363208876743E-3</v>
      </c>
      <c r="I34" s="88">
        <v>8.0513455907977346E-4</v>
      </c>
      <c r="J34" s="89">
        <v>-4.7565046573470717E-3</v>
      </c>
      <c r="K34" s="86">
        <v>8.6741339679635709E-3</v>
      </c>
      <c r="L34" s="87">
        <v>5.3903583298178549E-3</v>
      </c>
      <c r="M34" s="88">
        <v>7.8040064261790361E-3</v>
      </c>
      <c r="N34" s="89">
        <v>9.4845945198240977E-3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2.5245556579999998E-2</v>
      </c>
      <c r="D35" s="111">
        <v>1.0000000000000002</v>
      </c>
      <c r="E35" s="112">
        <v>-3.9276752100000003E-3</v>
      </c>
      <c r="F35" s="113">
        <v>1</v>
      </c>
      <c r="G35" s="110">
        <v>-3.5079523469999999E-2</v>
      </c>
      <c r="H35" s="111">
        <v>0.99999999999999967</v>
      </c>
      <c r="I35" s="112">
        <v>1.155299479E-2</v>
      </c>
      <c r="J35" s="113">
        <v>0.99999999999999967</v>
      </c>
      <c r="K35" s="110">
        <v>5.1144410520000003E-2</v>
      </c>
      <c r="L35" s="111">
        <v>1</v>
      </c>
      <c r="M35" s="112">
        <v>6.217928675E-2</v>
      </c>
      <c r="N35" s="113">
        <v>1.0000000000000004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4.6117474170819881E-3</v>
      </c>
      <c r="D38" s="87">
        <v>0.255432975023276</v>
      </c>
      <c r="E38" s="88">
        <v>-3.6255330302636451E-3</v>
      </c>
      <c r="F38" s="89">
        <v>0.25929219159009892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9.537968556494992E-4</v>
      </c>
      <c r="D39" s="87">
        <v>8.8955877875123754E-2</v>
      </c>
      <c r="E39" s="88">
        <v>2.4431347797086063E-3</v>
      </c>
      <c r="F39" s="89">
        <v>8.9083883494268712E-2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4.5814351317401276E-5</v>
      </c>
      <c r="D42" s="87">
        <v>2.4317891343074929E-4</v>
      </c>
      <c r="E42" s="88">
        <v>2.219850465883058E-6</v>
      </c>
      <c r="F42" s="89">
        <v>2.3062629306799665E-4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-9.6006045798138987E-3</v>
      </c>
      <c r="D44" s="87">
        <v>0.33665766843155165</v>
      </c>
      <c r="E44" s="88">
        <v>5.4547828876985893E-2</v>
      </c>
      <c r="F44" s="89">
        <v>0.33473402817885062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1.0899545789808498E-2</v>
      </c>
      <c r="D45" s="87">
        <v>0.30651819507685441</v>
      </c>
      <c r="E45" s="88">
        <v>3.2124118645904587E-2</v>
      </c>
      <c r="F45" s="89">
        <v>0.30304593501755522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-3.4313508698811701E-4</v>
      </c>
      <c r="D46" s="87">
        <v>8.843815784604735E-3</v>
      </c>
      <c r="E46" s="88">
        <v>-2.8549914382500305E-4</v>
      </c>
      <c r="F46" s="89">
        <v>8.9861869077800197E-3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1.4170371306921622E-4</v>
      </c>
      <c r="D47" s="87">
        <v>2.3341865495073899E-3</v>
      </c>
      <c r="E47" s="88">
        <v>6.8042949447082488E-5</v>
      </c>
      <c r="F47" s="89">
        <v>2.3023254890132926E-3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-5.9041103521937041E-5</v>
      </c>
      <c r="D48" s="87">
        <v>3.5637517644918781E-4</v>
      </c>
      <c r="E48" s="88">
        <v>6.6093629988473002E-5</v>
      </c>
      <c r="F48" s="89">
        <v>2.7866439620035413E-4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-2.1830618949014911E-2</v>
      </c>
      <c r="D49" s="87">
        <v>-2.2654051714499426E-5</v>
      </c>
      <c r="E49" s="88">
        <v>2.4743970491937255E-2</v>
      </c>
      <c r="F49" s="89">
        <v>1.3301227174046051E-3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5.7521007616324459E-4</v>
      </c>
      <c r="D50" s="87">
        <v>6.0128206823122619E-4</v>
      </c>
      <c r="E50" s="88">
        <v>2.8227723826258835E-3</v>
      </c>
      <c r="F50" s="89">
        <v>6.7686694798059553E-4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4.4030705025976504E-7</v>
      </c>
      <c r="D56" s="87">
        <v>7.9099152685393432E-5</v>
      </c>
      <c r="E56" s="88">
        <v>5.4649403621181429E-7</v>
      </c>
      <c r="F56" s="89">
        <v>3.9168967779737339E-5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-1.4605141209198758E-2</v>
      </c>
      <c r="D57" s="95">
        <v>0.99999999999999989</v>
      </c>
      <c r="E57" s="96">
        <v>0.11290769592701122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-61003.167289999998</v>
      </c>
      <c r="D58" s="124"/>
      <c r="E58" s="101">
        <v>457799.40178000007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7.9385800642272283E-3</v>
      </c>
      <c r="D60" s="105">
        <v>0.67598989542567611</v>
      </c>
      <c r="E60" s="106">
        <v>9.1870714036278944E-2</v>
      </c>
      <c r="F60" s="107">
        <v>0.67724445069143313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-2.2543721273425986E-2</v>
      </c>
      <c r="D61" s="87">
        <v>0.32401010457432394</v>
      </c>
      <c r="E61" s="88">
        <v>2.1036981890732276E-2</v>
      </c>
      <c r="F61" s="89">
        <v>0.32275554930856681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-1.4605141209198758E-2</v>
      </c>
      <c r="D62" s="95">
        <v>1</v>
      </c>
      <c r="E62" s="96">
        <v>0.11290769592701122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-7.7661918328944821E-3</v>
      </c>
      <c r="D64" s="105">
        <v>0.99176144176777659</v>
      </c>
      <c r="E64" s="106">
        <v>0.10249965128319204</v>
      </c>
      <c r="F64" s="107">
        <v>0.99419431285183923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-6.8389493763042755E-3</v>
      </c>
      <c r="D65" s="87">
        <v>8.2385582322234471E-3</v>
      </c>
      <c r="E65" s="88">
        <v>1.0408044643819184E-2</v>
      </c>
      <c r="F65" s="89">
        <v>5.8056871481608702E-3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-1.4605141209198758E-2</v>
      </c>
      <c r="D66" s="111">
        <v>1</v>
      </c>
      <c r="E66" s="112">
        <v>0.11290769592701122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2025-07-28T07:56:49Z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