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89E224A8-E1B7-4BD6-B8A0-6A9DFE50ACB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<sst xmlns="http://schemas.openxmlformats.org/spreadsheetml/2006/main" count="5549" uniqueCount="1410">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</sst>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14228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עוקב מדדים - גמיש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512237744_g14228_Yield125.xlsx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14228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עוקב מדדים - גמיש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-1.5328367309010946E-4</v>
      </c>
      <c r="D7" s="85">
        <v>3.2747612249602771E-2</v>
      </c>
      <c r="E7" s="86">
        <v>-6.7268755664846771E-5</v>
      </c>
      <c r="F7" s="87">
        <v>3.7086145721205888E-2</v>
      </c>
      <c r="G7" s="84">
        <v>1.4639158903177853E-3</v>
      </c>
      <c r="H7" s="85">
        <v>3.815949767046193E-2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3.9277394791194293E-8</v>
      </c>
      <c r="H13" s="85">
        <v>0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-5.0264096650155451E-4</v>
      </c>
      <c r="D14" s="85">
        <v>0.96596690403508878</v>
      </c>
      <c r="E14" s="86">
        <v>-3.371906306351446E-3</v>
      </c>
      <c r="F14" s="87">
        <v>0.96285036004469327</v>
      </c>
      <c r="G14" s="84">
        <v>2.1056676178621583E-2</v>
      </c>
      <c r="H14" s="85">
        <v>0.96287271738050551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1.5592463959166416E-4</v>
      </c>
      <c r="D18" s="85">
        <v>1.2854837153085709E-3</v>
      </c>
      <c r="E18" s="86">
        <v>-8.5082493798370668E-4</v>
      </c>
      <c r="F18" s="87">
        <v>6.3494234100817628E-5</v>
      </c>
      <c r="G18" s="84">
        <v>-5.6063134633415885E-4</v>
      </c>
      <c r="H18" s="85">
        <v>-1.0322150509674847E-3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-5.0000000000000001E-4</v>
      </c>
      <c r="D26" s="93">
        <v>1.0000000000000002</v>
      </c>
      <c r="E26" s="94">
        <v>-4.2899999999999995E-3</v>
      </c>
      <c r="F26" s="95">
        <v>0.99999999999999989</v>
      </c>
      <c r="G26" s="92">
        <v>2.196E-2</v>
      </c>
      <c r="H26" s="93">
        <v>0.99999999999999989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-348.27</v>
      </c>
      <c r="D27" s="130"/>
      <c r="E27" s="99">
        <v>-2156.87</v>
      </c>
      <c r="F27" s="130"/>
      <c r="G27" s="98">
        <v>10532.23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1.1327803375714547E-6</v>
      </c>
      <c r="D29" s="103">
        <v>3.1227142731816763E-2</v>
      </c>
      <c r="E29" s="104">
        <v>-9.1791971233080893E-4</v>
      </c>
      <c r="F29" s="105">
        <v>3.3546549977351063E-2</v>
      </c>
      <c r="G29" s="102">
        <v>8.9604812391193788E-4</v>
      </c>
      <c r="H29" s="103">
        <v>3.4576042767584469E-2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-5.011327803375712E-4</v>
      </c>
      <c r="D30" s="85">
        <v>0.96877285726818319</v>
      </c>
      <c r="E30" s="86">
        <v>-3.3720802876691905E-3</v>
      </c>
      <c r="F30" s="87">
        <v>0.96645345002264893</v>
      </c>
      <c r="G30" s="84">
        <v>2.1063951876088071E-2</v>
      </c>
      <c r="H30" s="85">
        <v>0.96542395723241559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-5.0000000000000001E-4</v>
      </c>
      <c r="D31" s="93">
        <v>1</v>
      </c>
      <c r="E31" s="94">
        <v>-4.2899999999999995E-3</v>
      </c>
      <c r="F31" s="95">
        <v>1</v>
      </c>
      <c r="G31" s="92">
        <v>2.196E-2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-6.5592463959166121E-4</v>
      </c>
      <c r="D33" s="103">
        <v>0.99871451628469154</v>
      </c>
      <c r="E33" s="104">
        <v>-3.4391750620162958E-3</v>
      </c>
      <c r="F33" s="105">
        <v>0.99993650576589921</v>
      </c>
      <c r="G33" s="102">
        <v>2.2520631346334165E-2</v>
      </c>
      <c r="H33" s="103">
        <v>1.0010322150509674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1.5592463959166416E-4</v>
      </c>
      <c r="D34" s="85">
        <v>1.2854837153085709E-3</v>
      </c>
      <c r="E34" s="86">
        <v>-8.5082493798370657E-4</v>
      </c>
      <c r="F34" s="87">
        <v>6.3494234100817628E-5</v>
      </c>
      <c r="G34" s="84">
        <v>-5.6063134633415896E-4</v>
      </c>
      <c r="H34" s="85">
        <v>-1.032215050967485E-3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-5.0000000000000001E-4</v>
      </c>
      <c r="D35" s="109">
        <v>1.0000000000000002</v>
      </c>
      <c r="E35" s="110">
        <v>-4.2899999999999995E-3</v>
      </c>
      <c r="F35" s="111">
        <v>1</v>
      </c>
      <c r="G35" s="108">
        <v>2.196E-2</v>
      </c>
      <c r="H35" s="109">
        <v>0.99999999999999989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1.2413717382712172E-3</v>
      </c>
      <c r="D38" s="85">
        <v>3.815949767046193E-2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3.9224336895173154E-8</v>
      </c>
      <c r="D44" s="85">
        <v>0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1.7079171701769386E-2</v>
      </c>
      <c r="D45" s="85">
        <v>0.96287271738050551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-1.2535789601774991E-3</v>
      </c>
      <c r="D49" s="85">
        <v>-1.0322150509674847E-3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1.7067003704200001E-2</v>
      </c>
      <c r="D57" s="93">
        <v>0.99999999999999989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8027.09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-2.1533180723372142E-5</v>
      </c>
      <c r="D60" s="103">
        <v>3.4576042767584469E-2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1.7088536884923372E-2</v>
      </c>
      <c r="D61" s="85">
        <v>0.96542395723241559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1.7067003704200001E-2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1.8321298283982795E-2</v>
      </c>
      <c r="D64" s="103">
        <v>1.0010322150509674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-1.2542945797827966E-3</v>
      </c>
      <c r="D65" s="85">
        <v>-1.032215050967485E-3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1.7067003704200001E-2</v>
      </c>
      <c r="D66" s="109">
        <v>0.99999999999999989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2025-04-29T13:41:47Z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