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85EAEE78-76C5-45F0-9F8B-04A6E786B14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<sst xmlns="http://schemas.openxmlformats.org/spreadsheetml/2006/main" count="5549" uniqueCount="1410">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</sst>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9895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 חסכון לילד - הלכה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512237744_g9895_Yield125.xlsx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9895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 חסכון לילד - הלכה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-1.2781663731666914E-4</v>
      </c>
      <c r="D7" s="85">
        <v>2.8804666711671385E-2</v>
      </c>
      <c r="E7" s="86">
        <v>-2.2106017648846687E-5</v>
      </c>
      <c r="F7" s="87">
        <v>2.9469604775225908E-2</v>
      </c>
      <c r="G7" s="84">
        <v>1.0637956263277093E-3</v>
      </c>
      <c r="H7" s="85">
        <v>3.3196434809957785E-2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5.5009190175351512E-4</v>
      </c>
      <c r="D8" s="85">
        <v>0.16852972286970427</v>
      </c>
      <c r="E8" s="86">
        <v>1.4740666128139101E-3</v>
      </c>
      <c r="F8" s="87">
        <v>0.17290502263431343</v>
      </c>
      <c r="G8" s="84">
        <v>-9.8628245556587105E-4</v>
      </c>
      <c r="H8" s="85">
        <v>0.17819306738082888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0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8.2450078149643741E-3</v>
      </c>
      <c r="D14" s="85">
        <v>0.8009561177393214</v>
      </c>
      <c r="E14" s="86">
        <v>2.2357342181685926E-3</v>
      </c>
      <c r="F14" s="87">
        <v>0.79447915152242476</v>
      </c>
      <c r="G14" s="84">
        <v>-8.5526593318710573E-3</v>
      </c>
      <c r="H14" s="85">
        <v>0.78979973469945275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2.6527169205987785E-3</v>
      </c>
      <c r="D18" s="85">
        <v>1.7094926793029719E-3</v>
      </c>
      <c r="E18" s="86">
        <v>9.1230518666634371E-4</v>
      </c>
      <c r="F18" s="87">
        <v>3.1462210680358324E-3</v>
      </c>
      <c r="G18" s="84">
        <v>-8.1248538388907811E-3</v>
      </c>
      <c r="H18" s="85">
        <v>-1.1892368902393087E-3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1.1319999999999998E-2</v>
      </c>
      <c r="D26" s="93">
        <v>1</v>
      </c>
      <c r="E26" s="94">
        <v>4.5999999999999999E-3</v>
      </c>
      <c r="F26" s="95">
        <v>0.99999999999999989</v>
      </c>
      <c r="G26" s="92">
        <v>-1.66E-2</v>
      </c>
      <c r="H26" s="93">
        <v>1.0000000000000002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1421.17</v>
      </c>
      <c r="D27" s="130"/>
      <c r="E27" s="99">
        <v>582.11</v>
      </c>
      <c r="F27" s="130"/>
      <c r="G27" s="98">
        <v>-2109.64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8.9807761224334915E-3</v>
      </c>
      <c r="D29" s="103">
        <v>0.62808621116381158</v>
      </c>
      <c r="E29" s="104">
        <v>7.9566799342093847E-3</v>
      </c>
      <c r="F29" s="105">
        <v>0.63443246951221632</v>
      </c>
      <c r="G29" s="102">
        <v>-1.8676061723806342E-2</v>
      </c>
      <c r="H29" s="103">
        <v>0.63634649556259804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2.3392238775665126E-3</v>
      </c>
      <c r="D30" s="85">
        <v>0.37191378883618847</v>
      </c>
      <c r="E30" s="86">
        <v>-3.3566799342093826E-3</v>
      </c>
      <c r="F30" s="87">
        <v>0.36556753048778357</v>
      </c>
      <c r="G30" s="84">
        <v>2.076061723806347E-3</v>
      </c>
      <c r="H30" s="85">
        <v>0.36365350443740196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1.1319999999999998E-2</v>
      </c>
      <c r="D31" s="93">
        <v>1</v>
      </c>
      <c r="E31" s="94">
        <v>4.5999999999999999E-3</v>
      </c>
      <c r="F31" s="95">
        <v>0.99999999999999989</v>
      </c>
      <c r="G31" s="92">
        <v>-1.66E-2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8.6672830794012144E-3</v>
      </c>
      <c r="D33" s="103">
        <v>0.99829050732069702</v>
      </c>
      <c r="E33" s="104">
        <v>3.6876948133336578E-3</v>
      </c>
      <c r="F33" s="105">
        <v>0.99685377893196414</v>
      </c>
      <c r="G33" s="102">
        <v>-8.4751461611092208E-3</v>
      </c>
      <c r="H33" s="103">
        <v>1.0011892368902393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2.6527169205987772E-3</v>
      </c>
      <c r="D34" s="85">
        <v>1.7094926793029713E-3</v>
      </c>
      <c r="E34" s="86">
        <v>9.1230518666634403E-4</v>
      </c>
      <c r="F34" s="87">
        <v>3.1462210680358337E-3</v>
      </c>
      <c r="G34" s="84">
        <v>-8.1248538388907793E-3</v>
      </c>
      <c r="H34" s="85">
        <v>-1.1892368902393085E-3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1.1319999999999998E-2</v>
      </c>
      <c r="D35" s="109">
        <v>1</v>
      </c>
      <c r="E35" s="110">
        <v>4.5999999999999999E-3</v>
      </c>
      <c r="F35" s="111">
        <v>1</v>
      </c>
      <c r="G35" s="108">
        <v>-1.66E-2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1.0471434025543134E-3</v>
      </c>
      <c r="D38" s="85">
        <v>3.3196434809957785E-2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1.1880742477754407E-3</v>
      </c>
      <c r="D39" s="85">
        <v>0.17819306738082888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0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2.127851465486929E-3</v>
      </c>
      <c r="D45" s="85">
        <v>0.78979973469945275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-5.2561335110167771E-3</v>
      </c>
      <c r="D49" s="85">
        <v>-1.1892368902393087E-3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-8.9306439520009384E-4</v>
      </c>
      <c r="D57" s="93">
        <v>1.0000000000000002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-106.35999999999967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-1.8933920075349783E-3</v>
      </c>
      <c r="D60" s="103">
        <v>0.63634649556259804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1.0003276123348845E-3</v>
      </c>
      <c r="D61" s="85">
        <v>0.36365350443740196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-8.9306439520009384E-4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4.3609545582202593E-3</v>
      </c>
      <c r="D64" s="103">
        <v>1.0011892368902393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-5.2540189534203531E-3</v>
      </c>
      <c r="D65" s="85">
        <v>-1.1892368902393085E-3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-8.9306439520009384E-4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2025-04-29T13:44:33Z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