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1Q2025\לאחר הנגשה\"/>
    </mc:Choice>
  </mc:AlternateContent>
  <xr:revisionPtr revIDLastSave="0" documentId="13_ncr:1_{36E9EDC0-6CF0-4401-BC8C-0EF38396B2A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<sst xmlns="http://schemas.openxmlformats.org/spreadsheetml/2006/main" count="6185" uniqueCount="1420">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</sst>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17013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 xml:space="preserve">מגדל - כללי 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520004896_b17013_Yield125.xlsx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17013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 xml:space="preserve">מגדל - כללי 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-6.4803897937671534E-4</v>
      </c>
      <c r="D7" s="87">
        <v>0.10874743924266049</v>
      </c>
      <c r="E7" s="88">
        <v>4.8146840840388756E-4</v>
      </c>
      <c r="F7" s="89">
        <v>0.10912375848687447</v>
      </c>
      <c r="G7" s="86">
        <v>2.1368142013592703E-3</v>
      </c>
      <c r="H7" s="87">
        <v>0.10161042367868246</v>
      </c>
      <c r="I7" s="88" t="s">
        <v>1411</v>
      </c>
      <c r="J7" s="89" t="s">
        <v>1411</v>
      </c>
      <c r="K7" s="86" t="s">
        <v>1411</v>
      </c>
      <c r="L7" s="87" t="s">
        <v>1411</v>
      </c>
      <c r="M7" s="88" t="s">
        <v>1411</v>
      </c>
      <c r="N7" s="89" t="s">
        <v>1411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3.4122918348227665E-4</v>
      </c>
      <c r="D8" s="87">
        <v>9.1048171567522762E-2</v>
      </c>
      <c r="E8" s="88">
        <v>8.6616016467664584E-4</v>
      </c>
      <c r="F8" s="89">
        <v>9.4337688884612497E-2</v>
      </c>
      <c r="G8" s="86">
        <v>-9.5609218789686481E-4</v>
      </c>
      <c r="H8" s="87">
        <v>9.7011442800677888E-2</v>
      </c>
      <c r="I8" s="88" t="s">
        <v>1411</v>
      </c>
      <c r="J8" s="89" t="s">
        <v>1411</v>
      </c>
      <c r="K8" s="86" t="s">
        <v>1411</v>
      </c>
      <c r="L8" s="87" t="s">
        <v>1411</v>
      </c>
      <c r="M8" s="88" t="s">
        <v>1411</v>
      </c>
      <c r="N8" s="89" t="s">
        <v>1411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 t="s">
        <v>1411</v>
      </c>
      <c r="J9" s="89" t="s">
        <v>1411</v>
      </c>
      <c r="K9" s="86" t="s">
        <v>1411</v>
      </c>
      <c r="L9" s="87" t="s">
        <v>1411</v>
      </c>
      <c r="M9" s="88" t="s">
        <v>1411</v>
      </c>
      <c r="N9" s="89" t="s">
        <v>1411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-1.2042177304608227E-5</v>
      </c>
      <c r="D10" s="87">
        <v>8.5862778522999088E-4</v>
      </c>
      <c r="E10" s="88">
        <v>-6.834359648579546E-7</v>
      </c>
      <c r="F10" s="89">
        <v>6.3048083283059908E-4</v>
      </c>
      <c r="G10" s="86">
        <v>0</v>
      </c>
      <c r="H10" s="87">
        <v>0</v>
      </c>
      <c r="I10" s="88" t="s">
        <v>1411</v>
      </c>
      <c r="J10" s="89" t="s">
        <v>1411</v>
      </c>
      <c r="K10" s="86" t="s">
        <v>1411</v>
      </c>
      <c r="L10" s="87" t="s">
        <v>1411</v>
      </c>
      <c r="M10" s="88" t="s">
        <v>1411</v>
      </c>
      <c r="N10" s="89" t="s">
        <v>1411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-4.4050195367141559E-5</v>
      </c>
      <c r="D11" s="87">
        <v>9.2162006926381643E-2</v>
      </c>
      <c r="E11" s="88">
        <v>9.5620730479346763E-4</v>
      </c>
      <c r="F11" s="89">
        <v>8.7560331716941928E-2</v>
      </c>
      <c r="G11" s="86">
        <v>5.9934796670113339E-4</v>
      </c>
      <c r="H11" s="87">
        <v>8.7189841675065452E-2</v>
      </c>
      <c r="I11" s="88" t="s">
        <v>1411</v>
      </c>
      <c r="J11" s="89" t="s">
        <v>1411</v>
      </c>
      <c r="K11" s="86" t="s">
        <v>1411</v>
      </c>
      <c r="L11" s="87" t="s">
        <v>1411</v>
      </c>
      <c r="M11" s="88" t="s">
        <v>1411</v>
      </c>
      <c r="N11" s="89" t="s">
        <v>1411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-9.8141909092896691E-8</v>
      </c>
      <c r="D12" s="87">
        <v>7.7166232449869176E-3</v>
      </c>
      <c r="E12" s="88">
        <v>9.3729675187421066E-5</v>
      </c>
      <c r="F12" s="89">
        <v>8.7535857524117834E-3</v>
      </c>
      <c r="G12" s="86">
        <v>-4.7066967431952825E-5</v>
      </c>
      <c r="H12" s="87">
        <v>7.5994835512393491E-3</v>
      </c>
      <c r="I12" s="88" t="s">
        <v>1411</v>
      </c>
      <c r="J12" s="89" t="s">
        <v>1411</v>
      </c>
      <c r="K12" s="86" t="s">
        <v>1411</v>
      </c>
      <c r="L12" s="87" t="s">
        <v>1411</v>
      </c>
      <c r="M12" s="88" t="s">
        <v>1411</v>
      </c>
      <c r="N12" s="89" t="s">
        <v>1411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3.9913183879692494E-3</v>
      </c>
      <c r="D13" s="87">
        <v>0.22360147206489081</v>
      </c>
      <c r="E13" s="88">
        <v>4.7726174397597494E-4</v>
      </c>
      <c r="F13" s="89">
        <v>0.22661033656010376</v>
      </c>
      <c r="G13" s="86">
        <v>-8.100941276490763E-3</v>
      </c>
      <c r="H13" s="87">
        <v>0.22929678054011601</v>
      </c>
      <c r="I13" s="88" t="s">
        <v>1411</v>
      </c>
      <c r="J13" s="89" t="s">
        <v>1411</v>
      </c>
      <c r="K13" s="86" t="s">
        <v>1411</v>
      </c>
      <c r="L13" s="87" t="s">
        <v>1411</v>
      </c>
      <c r="M13" s="88" t="s">
        <v>1411</v>
      </c>
      <c r="N13" s="89" t="s">
        <v>1411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3.0378108134830268E-3</v>
      </c>
      <c r="D14" s="87">
        <v>0.12351644225921134</v>
      </c>
      <c r="E14" s="88">
        <v>1.0859026911372173E-3</v>
      </c>
      <c r="F14" s="89">
        <v>0.12440263241570008</v>
      </c>
      <c r="G14" s="86">
        <v>1.1492445695950122E-3</v>
      </c>
      <c r="H14" s="87">
        <v>0.13046907925049062</v>
      </c>
      <c r="I14" s="88" t="s">
        <v>1411</v>
      </c>
      <c r="J14" s="89" t="s">
        <v>1411</v>
      </c>
      <c r="K14" s="86" t="s">
        <v>1411</v>
      </c>
      <c r="L14" s="87" t="s">
        <v>1411</v>
      </c>
      <c r="M14" s="88" t="s">
        <v>1411</v>
      </c>
      <c r="N14" s="89" t="s">
        <v>1411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-2.8433205461178849E-4</v>
      </c>
      <c r="D15" s="87">
        <v>6.7863721485631927E-3</v>
      </c>
      <c r="E15" s="88">
        <v>-1.2451968578400144E-4</v>
      </c>
      <c r="F15" s="89">
        <v>6.7919600123040099E-3</v>
      </c>
      <c r="G15" s="86">
        <v>4.4474624231941571E-4</v>
      </c>
      <c r="H15" s="87">
        <v>7.0106955191600569E-3</v>
      </c>
      <c r="I15" s="88" t="s">
        <v>1411</v>
      </c>
      <c r="J15" s="89" t="s">
        <v>1411</v>
      </c>
      <c r="K15" s="86" t="s">
        <v>1411</v>
      </c>
      <c r="L15" s="87" t="s">
        <v>1411</v>
      </c>
      <c r="M15" s="88" t="s">
        <v>1411</v>
      </c>
      <c r="N15" s="89" t="s">
        <v>1411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-3.6892031376147046E-3</v>
      </c>
      <c r="D16" s="87">
        <v>0.19080788802986223</v>
      </c>
      <c r="E16" s="88">
        <v>1.5843517671002615E-3</v>
      </c>
      <c r="F16" s="89">
        <v>0.18671898214480306</v>
      </c>
      <c r="G16" s="86">
        <v>1.089335658155267E-2</v>
      </c>
      <c r="H16" s="87">
        <v>0.19539465845985993</v>
      </c>
      <c r="I16" s="88" t="s">
        <v>1411</v>
      </c>
      <c r="J16" s="89" t="s">
        <v>1411</v>
      </c>
      <c r="K16" s="86" t="s">
        <v>1411</v>
      </c>
      <c r="L16" s="87" t="s">
        <v>1411</v>
      </c>
      <c r="M16" s="88" t="s">
        <v>1411</v>
      </c>
      <c r="N16" s="89" t="s">
        <v>1411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4.4260465364656444E-6</v>
      </c>
      <c r="D17" s="87">
        <v>4.2216541323232846E-4</v>
      </c>
      <c r="E17" s="88">
        <v>7.2880009249124814E-6</v>
      </c>
      <c r="F17" s="89">
        <v>4.3430872983309853E-4</v>
      </c>
      <c r="G17" s="86">
        <v>-3.5960141251201363E-5</v>
      </c>
      <c r="H17" s="87">
        <v>4.0665929380866107E-4</v>
      </c>
      <c r="I17" s="88" t="s">
        <v>1411</v>
      </c>
      <c r="J17" s="89" t="s">
        <v>1411</v>
      </c>
      <c r="K17" s="86" t="s">
        <v>1411</v>
      </c>
      <c r="L17" s="87" t="s">
        <v>1411</v>
      </c>
      <c r="M17" s="88" t="s">
        <v>1411</v>
      </c>
      <c r="N17" s="89" t="s">
        <v>1411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7.9298805366386175E-3</v>
      </c>
      <c r="D18" s="87">
        <v>6.2370833014154768E-3</v>
      </c>
      <c r="E18" s="88">
        <v>-3.2471289053164947E-3</v>
      </c>
      <c r="F18" s="89">
        <v>9.3716284102611253E-3</v>
      </c>
      <c r="G18" s="86">
        <v>-1.8875447210469173E-2</v>
      </c>
      <c r="H18" s="87">
        <v>-3.7410596370467783E-3</v>
      </c>
      <c r="I18" s="88" t="s">
        <v>1411</v>
      </c>
      <c r="J18" s="89" t="s">
        <v>1411</v>
      </c>
      <c r="K18" s="86" t="s">
        <v>1411</v>
      </c>
      <c r="L18" s="87" t="s">
        <v>1411</v>
      </c>
      <c r="M18" s="88" t="s">
        <v>1411</v>
      </c>
      <c r="N18" s="89" t="s">
        <v>1411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1.9496768848349276E-4</v>
      </c>
      <c r="D19" s="87">
        <v>3.545980580297149E-4</v>
      </c>
      <c r="E19" s="88">
        <v>-3.1016876645535551E-5</v>
      </c>
      <c r="F19" s="89">
        <v>2.6622929552454146E-4</v>
      </c>
      <c r="G19" s="86">
        <v>1.2997691689549265E-4</v>
      </c>
      <c r="H19" s="87">
        <v>3.2151294718761489E-4</v>
      </c>
      <c r="I19" s="88" t="s">
        <v>1411</v>
      </c>
      <c r="J19" s="89" t="s">
        <v>1411</v>
      </c>
      <c r="K19" s="86" t="s">
        <v>1411</v>
      </c>
      <c r="L19" s="87" t="s">
        <v>1411</v>
      </c>
      <c r="M19" s="88" t="s">
        <v>1411</v>
      </c>
      <c r="N19" s="89" t="s">
        <v>1411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-1.1260522366057445E-5</v>
      </c>
      <c r="D20" s="87">
        <v>3.2722684553463471E-3</v>
      </c>
      <c r="E20" s="88">
        <v>1.7540678156857759E-5</v>
      </c>
      <c r="F20" s="89">
        <v>2.0510222096187729E-3</v>
      </c>
      <c r="G20" s="86">
        <v>2.5249444545309952E-5</v>
      </c>
      <c r="H20" s="87">
        <v>3.1376748313641455E-3</v>
      </c>
      <c r="I20" s="88" t="s">
        <v>1411</v>
      </c>
      <c r="J20" s="89" t="s">
        <v>1411</v>
      </c>
      <c r="K20" s="86" t="s">
        <v>1411</v>
      </c>
      <c r="L20" s="87" t="s">
        <v>1411</v>
      </c>
      <c r="M20" s="88" t="s">
        <v>1411</v>
      </c>
      <c r="N20" s="89" t="s">
        <v>1411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-1.4496438291784135E-4</v>
      </c>
      <c r="D21" s="87">
        <v>9.9550054358017573E-2</v>
      </c>
      <c r="E21" s="88">
        <v>7.3148967679085002E-4</v>
      </c>
      <c r="F21" s="89">
        <v>9.7980907996251976E-2</v>
      </c>
      <c r="G21" s="86">
        <v>8.5929913926150055E-4</v>
      </c>
      <c r="H21" s="87">
        <v>9.8345802131510326E-2</v>
      </c>
      <c r="I21" s="88" t="s">
        <v>1411</v>
      </c>
      <c r="J21" s="89" t="s">
        <v>1411</v>
      </c>
      <c r="K21" s="86" t="s">
        <v>1411</v>
      </c>
      <c r="L21" s="87" t="s">
        <v>1411</v>
      </c>
      <c r="M21" s="88" t="s">
        <v>1411</v>
      </c>
      <c r="N21" s="89" t="s">
        <v>1411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 t="s">
        <v>1411</v>
      </c>
      <c r="J22" s="89" t="s">
        <v>1411</v>
      </c>
      <c r="K22" s="86" t="s">
        <v>1411</v>
      </c>
      <c r="L22" s="87" t="s">
        <v>1411</v>
      </c>
      <c r="M22" s="88" t="s">
        <v>1411</v>
      </c>
      <c r="N22" s="89" t="s">
        <v>1411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 t="s">
        <v>1411</v>
      </c>
      <c r="J23" s="89" t="s">
        <v>1411</v>
      </c>
      <c r="K23" s="86" t="s">
        <v>1411</v>
      </c>
      <c r="L23" s="87" t="s">
        <v>1411</v>
      </c>
      <c r="M23" s="88" t="s">
        <v>1411</v>
      </c>
      <c r="N23" s="89" t="s">
        <v>1411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1.5786982771007595E-4</v>
      </c>
      <c r="D24" s="87">
        <v>4.5168449490601031E-2</v>
      </c>
      <c r="E24" s="88">
        <v>1.2796550603173169E-4</v>
      </c>
      <c r="F24" s="89">
        <v>4.5262461571915054E-2</v>
      </c>
      <c r="G24" s="86">
        <v>1.5232800780389419E-4</v>
      </c>
      <c r="H24" s="87">
        <v>4.6125469209128363E-2</v>
      </c>
      <c r="I24" s="88" t="s">
        <v>1411</v>
      </c>
      <c r="J24" s="89" t="s">
        <v>1411</v>
      </c>
      <c r="K24" s="86" t="s">
        <v>1411</v>
      </c>
      <c r="L24" s="87" t="s">
        <v>1411</v>
      </c>
      <c r="M24" s="88" t="s">
        <v>1411</v>
      </c>
      <c r="N24" s="89" t="s">
        <v>1411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-9.1421283525488941E-7</v>
      </c>
      <c r="D25" s="87">
        <v>-2.4966234595196987E-4</v>
      </c>
      <c r="E25" s="88">
        <v>1.5796542665190791E-7</v>
      </c>
      <c r="F25" s="89">
        <v>-2.9631501998669032E-4</v>
      </c>
      <c r="G25" s="86">
        <v>-3.8875649374467095E-7</v>
      </c>
      <c r="H25" s="87">
        <v>-1.7846425124393953E-4</v>
      </c>
      <c r="I25" s="88" t="s">
        <v>1411</v>
      </c>
      <c r="J25" s="89" t="s">
        <v>1411</v>
      </c>
      <c r="K25" s="86" t="s">
        <v>1411</v>
      </c>
      <c r="L25" s="87" t="s">
        <v>1411</v>
      </c>
      <c r="M25" s="88" t="s">
        <v>1411</v>
      </c>
      <c r="N25" s="89" t="s">
        <v>1411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1.082259868E-2</v>
      </c>
      <c r="D26" s="95">
        <v>0.99999999999999989</v>
      </c>
      <c r="E26" s="96">
        <v>3.0261746788949901E-3</v>
      </c>
      <c r="F26" s="97">
        <v>1.0000000000000002</v>
      </c>
      <c r="G26" s="94">
        <v>-1.1625533469999999E-2</v>
      </c>
      <c r="H26" s="95">
        <v>1.0000000000000002</v>
      </c>
      <c r="I26" s="96" t="s">
        <v>1411</v>
      </c>
      <c r="J26" s="97" t="s">
        <v>1411</v>
      </c>
      <c r="K26" s="94" t="s">
        <v>1411</v>
      </c>
      <c r="L26" s="95" t="s">
        <v>1411</v>
      </c>
      <c r="M26" s="96" t="s">
        <v>1411</v>
      </c>
      <c r="N26" s="97" t="s">
        <v>1411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367108.41677999997</v>
      </c>
      <c r="D27" s="124"/>
      <c r="E27" s="101">
        <v>102621.03800000002</v>
      </c>
      <c r="F27" s="124"/>
      <c r="G27" s="100">
        <v>-390878.01431</v>
      </c>
      <c r="H27" s="124"/>
      <c r="I27" s="101" t="s">
        <v>1411</v>
      </c>
      <c r="J27" s="124"/>
      <c r="K27" s="100" t="s">
        <v>1411</v>
      </c>
      <c r="L27" s="124"/>
      <c r="M27" s="101" t="s">
        <v>1411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1.0834328528706248E-2</v>
      </c>
      <c r="D29" s="105">
        <v>0.59907087427832062</v>
      </c>
      <c r="E29" s="106">
        <v>5.9009388346290808E-3</v>
      </c>
      <c r="F29" s="107">
        <v>0.60286762981676756</v>
      </c>
      <c r="G29" s="104">
        <v>-1.5331381443985683E-2</v>
      </c>
      <c r="H29" s="105">
        <v>0.59374433763083412</v>
      </c>
      <c r="I29" s="106" t="s">
        <v>1411</v>
      </c>
      <c r="J29" s="107" t="s">
        <v>1411</v>
      </c>
      <c r="K29" s="104" t="s">
        <v>1411</v>
      </c>
      <c r="L29" s="105" t="s">
        <v>1411</v>
      </c>
      <c r="M29" s="106" t="s">
        <v>1411</v>
      </c>
      <c r="N29" s="107" t="s">
        <v>1411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-1.1729848706244283E-5</v>
      </c>
      <c r="D30" s="87">
        <v>0.40092912572167949</v>
      </c>
      <c r="E30" s="88">
        <v>-2.8747641447167955E-3</v>
      </c>
      <c r="F30" s="89">
        <v>0.3971323701832325</v>
      </c>
      <c r="G30" s="86">
        <v>3.7058479739856898E-3</v>
      </c>
      <c r="H30" s="87">
        <v>0.40625566236916594</v>
      </c>
      <c r="I30" s="88" t="s">
        <v>1411</v>
      </c>
      <c r="J30" s="89" t="s">
        <v>1411</v>
      </c>
      <c r="K30" s="86" t="s">
        <v>1411</v>
      </c>
      <c r="L30" s="87" t="s">
        <v>1411</v>
      </c>
      <c r="M30" s="88" t="s">
        <v>1411</v>
      </c>
      <c r="N30" s="89" t="s">
        <v>1411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1.082259868E-2</v>
      </c>
      <c r="D31" s="95">
        <v>0.99999999999999989</v>
      </c>
      <c r="E31" s="96">
        <v>3.0261746788949901E-3</v>
      </c>
      <c r="F31" s="97">
        <v>1.0000000000000002</v>
      </c>
      <c r="G31" s="94">
        <v>-1.1625533469999999E-2</v>
      </c>
      <c r="H31" s="95">
        <v>1.0000000000000002</v>
      </c>
      <c r="I31" s="96" t="s">
        <v>1411</v>
      </c>
      <c r="J31" s="97" t="s">
        <v>1411</v>
      </c>
      <c r="K31" s="94" t="s">
        <v>1411</v>
      </c>
      <c r="L31" s="95" t="s">
        <v>1411</v>
      </c>
      <c r="M31" s="96" t="s">
        <v>1411</v>
      </c>
      <c r="N31" s="97" t="s">
        <v>1411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9.7080845841505826E-3</v>
      </c>
      <c r="D33" s="105">
        <v>0.60558452475808544</v>
      </c>
      <c r="E33" s="106">
        <v>1.5137547447554604E-3</v>
      </c>
      <c r="F33" s="107">
        <v>0.60996378030789655</v>
      </c>
      <c r="G33" s="104">
        <v>-1.2327891879691216E-2</v>
      </c>
      <c r="H33" s="105">
        <v>0.60959846779329574</v>
      </c>
      <c r="I33" s="106" t="s">
        <v>1411</v>
      </c>
      <c r="J33" s="107" t="s">
        <v>1411</v>
      </c>
      <c r="K33" s="104" t="s">
        <v>1411</v>
      </c>
      <c r="L33" s="105" t="s">
        <v>1411</v>
      </c>
      <c r="M33" s="106" t="s">
        <v>1411</v>
      </c>
      <c r="N33" s="107" t="s">
        <v>1411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1.1145140958494276E-3</v>
      </c>
      <c r="D34" s="87">
        <v>0.39441547524191461</v>
      </c>
      <c r="E34" s="88">
        <v>1.5124199451568229E-3</v>
      </c>
      <c r="F34" s="89">
        <v>0.39003621969210356</v>
      </c>
      <c r="G34" s="86">
        <v>7.0235840969122684E-4</v>
      </c>
      <c r="H34" s="87">
        <v>0.39040153220670432</v>
      </c>
      <c r="I34" s="88" t="s">
        <v>1411</v>
      </c>
      <c r="J34" s="89" t="s">
        <v>1411</v>
      </c>
      <c r="K34" s="86" t="s">
        <v>1411</v>
      </c>
      <c r="L34" s="87" t="s">
        <v>1411</v>
      </c>
      <c r="M34" s="88" t="s">
        <v>1411</v>
      </c>
      <c r="N34" s="89" t="s">
        <v>1411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1.082259868E-2</v>
      </c>
      <c r="D35" s="111">
        <v>0.99999999999999989</v>
      </c>
      <c r="E35" s="112">
        <v>3.0261746788949901E-3</v>
      </c>
      <c r="F35" s="113">
        <v>1.0000000000000002</v>
      </c>
      <c r="G35" s="110">
        <v>-1.1625533469999999E-2</v>
      </c>
      <c r="H35" s="111">
        <v>1.0000000000000002</v>
      </c>
      <c r="I35" s="112" t="s">
        <v>1411</v>
      </c>
      <c r="J35" s="113" t="s">
        <v>1411</v>
      </c>
      <c r="K35" s="110" t="s">
        <v>1411</v>
      </c>
      <c r="L35" s="111" t="s">
        <v>1411</v>
      </c>
      <c r="M35" s="112" t="s">
        <v>1411</v>
      </c>
      <c r="N35" s="113" t="s">
        <v>1411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1.9739228379924037E-3</v>
      </c>
      <c r="D38" s="87">
        <v>0.10649387380273913</v>
      </c>
      <c r="E38" s="88" t="s">
        <v>1411</v>
      </c>
      <c r="F38" s="89" t="s">
        <v>1411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2.5428119697727247E-4</v>
      </c>
      <c r="D39" s="87">
        <v>9.4132434417604383E-2</v>
      </c>
      <c r="E39" s="88" t="s">
        <v>1411</v>
      </c>
      <c r="F39" s="89" t="s">
        <v>1411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 t="s">
        <v>1411</v>
      </c>
      <c r="F40" s="89" t="s">
        <v>1411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-1.2705339808756259E-5</v>
      </c>
      <c r="D41" s="87">
        <v>4.9636953935353002E-4</v>
      </c>
      <c r="E41" s="88" t="s">
        <v>1411</v>
      </c>
      <c r="F41" s="89" t="s">
        <v>1411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1.5156420284338126E-3</v>
      </c>
      <c r="D42" s="87">
        <v>8.8970726772796341E-2</v>
      </c>
      <c r="E42" s="88" t="s">
        <v>1411</v>
      </c>
      <c r="F42" s="89" t="s">
        <v>1411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4.6887713357019018E-5</v>
      </c>
      <c r="D43" s="87">
        <v>8.0232308495460179E-3</v>
      </c>
      <c r="E43" s="88" t="s">
        <v>1411</v>
      </c>
      <c r="F43" s="89" t="s">
        <v>1411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-3.6574239674813797E-3</v>
      </c>
      <c r="D44" s="87">
        <v>0.22650286305503686</v>
      </c>
      <c r="E44" s="88" t="s">
        <v>1411</v>
      </c>
      <c r="F44" s="89" t="s">
        <v>1411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5.286149259647043E-3</v>
      </c>
      <c r="D45" s="87">
        <v>0.12612938464180068</v>
      </c>
      <c r="E45" s="88" t="s">
        <v>1411</v>
      </c>
      <c r="F45" s="89" t="s">
        <v>1411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3.6028282739307181E-5</v>
      </c>
      <c r="D46" s="87">
        <v>6.8630092266757535E-3</v>
      </c>
      <c r="E46" s="88" t="s">
        <v>1411</v>
      </c>
      <c r="F46" s="89" t="s">
        <v>1411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8.7674645177853415E-3</v>
      </c>
      <c r="D47" s="87">
        <v>0.19097384287817509</v>
      </c>
      <c r="E47" s="88" t="s">
        <v>1411</v>
      </c>
      <c r="F47" s="89" t="s">
        <v>1411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-2.4229292830892914E-5</v>
      </c>
      <c r="D48" s="87">
        <v>4.2104447895802941E-4</v>
      </c>
      <c r="E48" s="88" t="s">
        <v>1411</v>
      </c>
      <c r="F48" s="89" t="s">
        <v>1411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-1.430618641779075E-2</v>
      </c>
      <c r="D49" s="87">
        <v>3.9558840248766084E-3</v>
      </c>
      <c r="E49" s="88" t="s">
        <v>1411</v>
      </c>
      <c r="F49" s="89" t="s">
        <v>1411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2.9395581475823591E-4</v>
      </c>
      <c r="D50" s="87">
        <v>3.141134335806238E-4</v>
      </c>
      <c r="E50" s="88" t="s">
        <v>1411</v>
      </c>
      <c r="F50" s="89" t="s">
        <v>1411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3.1644706388049336E-5</v>
      </c>
      <c r="D51" s="87">
        <v>2.820321832109755E-3</v>
      </c>
      <c r="E51" s="88" t="s">
        <v>1411</v>
      </c>
      <c r="F51" s="89" t="s">
        <v>1411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1.4502488799880715E-3</v>
      </c>
      <c r="D52" s="87">
        <v>9.8625588161926625E-2</v>
      </c>
      <c r="E52" s="88" t="s">
        <v>1411</v>
      </c>
      <c r="F52" s="89" t="s">
        <v>1411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 t="s">
        <v>1411</v>
      </c>
      <c r="F53" s="89" t="s">
        <v>1411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 t="s">
        <v>1411</v>
      </c>
      <c r="F54" s="89" t="s">
        <v>1411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4.4008547857026599E-4</v>
      </c>
      <c r="D55" s="87">
        <v>4.551879342388148E-2</v>
      </c>
      <c r="E55" s="88" t="s">
        <v>1411</v>
      </c>
      <c r="F55" s="89" t="s">
        <v>1411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-1.1548626550540192E-6</v>
      </c>
      <c r="D56" s="87">
        <v>-2.4148053906086658E-4</v>
      </c>
      <c r="E56" s="88" t="s">
        <v>1411</v>
      </c>
      <c r="F56" s="89" t="s">
        <v>1411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2.0946108360699878E-3</v>
      </c>
      <c r="D57" s="95">
        <v>1</v>
      </c>
      <c r="E57" s="96" t="s">
        <v>1411</v>
      </c>
      <c r="F57" s="97" t="s">
        <v>1411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78851.440469999972</v>
      </c>
      <c r="D58" s="124"/>
      <c r="E58" s="101" t="s">
        <v>1411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1.25554855145085E-3</v>
      </c>
      <c r="D60" s="105">
        <v>0.59856094724197406</v>
      </c>
      <c r="E60" s="106" t="s">
        <v>1411</v>
      </c>
      <c r="F60" s="107" t="s">
        <v>1411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8.3906228461913773E-4</v>
      </c>
      <c r="D61" s="87">
        <v>0.40143905275802599</v>
      </c>
      <c r="E61" s="88" t="s">
        <v>1411</v>
      </c>
      <c r="F61" s="89" t="s">
        <v>1411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2.0946108360699878E-3</v>
      </c>
      <c r="D62" s="95">
        <v>1</v>
      </c>
      <c r="E62" s="96" t="s">
        <v>1411</v>
      </c>
      <c r="F62" s="97" t="s">
        <v>1411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-1.2349498046035393E-3</v>
      </c>
      <c r="D64" s="105">
        <v>0.60838225761975917</v>
      </c>
      <c r="E64" s="106" t="s">
        <v>1411</v>
      </c>
      <c r="F64" s="107" t="s">
        <v>1411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3.3295606406735269E-3</v>
      </c>
      <c r="D65" s="87">
        <v>0.39161774238024077</v>
      </c>
      <c r="E65" s="88" t="s">
        <v>1411</v>
      </c>
      <c r="F65" s="89" t="s">
        <v>1411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2.0946108360699878E-3</v>
      </c>
      <c r="D66" s="111">
        <v>1</v>
      </c>
      <c r="E66" s="112" t="s">
        <v>1411</v>
      </c>
      <c r="F66" s="113" t="s">
        <v>1411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1413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1414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1415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1416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1417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1418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2025-04-29T09:04:30Z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