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41C5CAAD-AA6D-4CF7-9ACC-88FBFDC9CB5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<sst xmlns="http://schemas.openxmlformats.org/spreadsheetml/2006/main" count="6185" uniqueCount="1420">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</sst>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9606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בסיסי למקבלי 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520004896_b9606_Yield125.xlsx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9606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בסיסי למקבלי קצבה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-4.7949871368952081E-4</v>
      </c>
      <c r="D7" s="87">
        <v>9.505428217206971E-2</v>
      </c>
      <c r="E7" s="88">
        <v>2.6363674349136719E-4</v>
      </c>
      <c r="F7" s="89">
        <v>9.6586924024276738E-2</v>
      </c>
      <c r="G7" s="86">
        <v>1.8740477546686672E-3</v>
      </c>
      <c r="H7" s="87">
        <v>8.7816746608547894E-2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8.996487059544896E-4</v>
      </c>
      <c r="D8" s="87">
        <v>0.24496125773673211</v>
      </c>
      <c r="E8" s="88">
        <v>1.9592851466047434E-3</v>
      </c>
      <c r="F8" s="89">
        <v>0.25394627986357915</v>
      </c>
      <c r="G8" s="86">
        <v>-1.9046738716824254E-3</v>
      </c>
      <c r="H8" s="87">
        <v>0.26186950552231791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-1.481603861429133E-5</v>
      </c>
      <c r="D10" s="87">
        <v>1.0294787055385491E-3</v>
      </c>
      <c r="E10" s="88">
        <v>-7.6301265025874843E-7</v>
      </c>
      <c r="F10" s="89">
        <v>7.5220896603478719E-4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1.1729133462709654E-4</v>
      </c>
      <c r="D11" s="87">
        <v>0.1720362769111837</v>
      </c>
      <c r="E11" s="88">
        <v>1.6739534602659848E-3</v>
      </c>
      <c r="F11" s="89">
        <v>0.1653388881139197</v>
      </c>
      <c r="G11" s="86">
        <v>2.9099025222998687E-4</v>
      </c>
      <c r="H11" s="87">
        <v>0.16439362541449062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-2.0354323715752851E-6</v>
      </c>
      <c r="D12" s="87">
        <v>7.8226030265846434E-3</v>
      </c>
      <c r="E12" s="88">
        <v>9.6774672140271574E-5</v>
      </c>
      <c r="F12" s="89">
        <v>8.7890163186713065E-3</v>
      </c>
      <c r="G12" s="86">
        <v>-4.3831661936193E-5</v>
      </c>
      <c r="H12" s="87">
        <v>7.6902424525509749E-3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1.4303002209719461E-3</v>
      </c>
      <c r="D13" s="87">
        <v>9.6356949698019279E-2</v>
      </c>
      <c r="E13" s="88">
        <v>3.0715350440206775E-4</v>
      </c>
      <c r="F13" s="89">
        <v>9.7368863203772041E-2</v>
      </c>
      <c r="G13" s="86">
        <v>-2.7894106457180862E-3</v>
      </c>
      <c r="H13" s="87">
        <v>9.7010210595421281E-2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1.6784729148907949E-3</v>
      </c>
      <c r="D14" s="87">
        <v>7.8310497052373071E-2</v>
      </c>
      <c r="E14" s="88">
        <v>7.9490117502978492E-4</v>
      </c>
      <c r="F14" s="89">
        <v>7.8468701842989971E-2</v>
      </c>
      <c r="G14" s="86">
        <v>-2.9728091549210476E-6</v>
      </c>
      <c r="H14" s="87">
        <v>8.0764525780984572E-2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-1.6797118766280201E-4</v>
      </c>
      <c r="D15" s="87">
        <v>5.3301001963003579E-3</v>
      </c>
      <c r="E15" s="88">
        <v>-1.538081203710501E-5</v>
      </c>
      <c r="F15" s="89">
        <v>5.2953344731891177E-3</v>
      </c>
      <c r="G15" s="86">
        <v>3.2911569861284118E-4</v>
      </c>
      <c r="H15" s="87">
        <v>5.4970981099091232E-3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-3.4380491748522151E-3</v>
      </c>
      <c r="D16" s="87">
        <v>0.17655317205700649</v>
      </c>
      <c r="E16" s="88">
        <v>1.6014698069830241E-3</v>
      </c>
      <c r="F16" s="89">
        <v>0.17217621322902454</v>
      </c>
      <c r="G16" s="86">
        <v>1.0515831136482544E-2</v>
      </c>
      <c r="H16" s="87">
        <v>0.18134283502435397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-1.7899191994456627E-6</v>
      </c>
      <c r="D17" s="87">
        <v>2.6818103877620267E-4</v>
      </c>
      <c r="E17" s="88">
        <v>3.3646176945228569E-6</v>
      </c>
      <c r="F17" s="89">
        <v>2.5659589511235173E-4</v>
      </c>
      <c r="G17" s="86">
        <v>-4.1488610305279799E-6</v>
      </c>
      <c r="H17" s="87">
        <v>2.487777652718673E-4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5.7086511443186216E-3</v>
      </c>
      <c r="D18" s="87">
        <v>4.3423176314099131E-3</v>
      </c>
      <c r="E18" s="88">
        <v>-1.8634296447486379E-3</v>
      </c>
      <c r="F18" s="89">
        <v>6.5848471374215425E-3</v>
      </c>
      <c r="G18" s="86">
        <v>-1.3404524537371152E-2</v>
      </c>
      <c r="H18" s="87">
        <v>-3.5983817078990015E-3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7.9554621337097595E-5</v>
      </c>
      <c r="D19" s="87">
        <v>1.5155389268941855E-4</v>
      </c>
      <c r="E19" s="88">
        <v>-1.2096744438528741E-5</v>
      </c>
      <c r="F19" s="89">
        <v>1.0764798649186333E-4</v>
      </c>
      <c r="G19" s="86">
        <v>5.3494287060127974E-5</v>
      </c>
      <c r="H19" s="87">
        <v>1.1979158957722179E-4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-1.1133913099306535E-5</v>
      </c>
      <c r="D20" s="87">
        <v>3.2691200471170441E-3</v>
      </c>
      <c r="E20" s="88">
        <v>1.7258257878235066E-5</v>
      </c>
      <c r="F20" s="89">
        <v>2.0312140400601782E-3</v>
      </c>
      <c r="G20" s="86">
        <v>2.4815601867578165E-5</v>
      </c>
      <c r="H20" s="87">
        <v>3.1238689402157678E-3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-1.3590896802080985E-4</v>
      </c>
      <c r="D21" s="87">
        <v>9.8562154844505229E-2</v>
      </c>
      <c r="E21" s="88">
        <v>7.2066741357619882E-4</v>
      </c>
      <c r="F21" s="89">
        <v>9.6716421688902765E-2</v>
      </c>
      <c r="G21" s="86">
        <v>7.7968806603373627E-4</v>
      </c>
      <c r="H21" s="87">
        <v>9.7790922849966114E-2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4.8401454549804615E-5</v>
      </c>
      <c r="D24" s="87">
        <v>1.6236125865641115E-2</v>
      </c>
      <c r="E24" s="88">
        <v>3.2623099248253322E-5</v>
      </c>
      <c r="F24" s="89">
        <v>1.5909523538165122E-2</v>
      </c>
      <c r="G24" s="86">
        <v>3.8351733897405351E-5</v>
      </c>
      <c r="H24" s="87">
        <v>1.6127953925692769E-2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-2.6736913988467021E-7</v>
      </c>
      <c r="D25" s="87">
        <v>-2.8407087594684385E-4</v>
      </c>
      <c r="E25" s="88">
        <v>3.5765600756100402E-9</v>
      </c>
      <c r="F25" s="89">
        <v>-3.2868032161099758E-4</v>
      </c>
      <c r="G25" s="86">
        <v>-1.0672139595821281E-6</v>
      </c>
      <c r="H25" s="87">
        <v>-1.9772287140132122E-4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5.7108496800000004E-3</v>
      </c>
      <c r="D26" s="95">
        <v>1</v>
      </c>
      <c r="E26" s="96">
        <v>5.57942126E-3</v>
      </c>
      <c r="F26" s="97">
        <v>1.0000000000000004</v>
      </c>
      <c r="G26" s="94">
        <v>-4.2442950700000001E-3</v>
      </c>
      <c r="H26" s="95">
        <v>0.99999999999999989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57159.643210000009</v>
      </c>
      <c r="D27" s="124"/>
      <c r="E27" s="101">
        <v>56682.166529999995</v>
      </c>
      <c r="F27" s="124"/>
      <c r="G27" s="100">
        <v>-43121.735619999963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7.5799942858514463E-3</v>
      </c>
      <c r="D29" s="105">
        <v>0.69408063241659212</v>
      </c>
      <c r="E29" s="106">
        <v>5.2711862354835239E-3</v>
      </c>
      <c r="F29" s="107">
        <v>0.69902438950610668</v>
      </c>
      <c r="G29" s="104">
        <v>-1.2533739329259483E-2</v>
      </c>
      <c r="H29" s="105">
        <v>0.68938694636701536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-1.8691446058514485E-3</v>
      </c>
      <c r="D30" s="87">
        <v>0.30591936758340793</v>
      </c>
      <c r="E30" s="88">
        <v>3.082347762511371E-4</v>
      </c>
      <c r="F30" s="89">
        <v>0.30097561049389321</v>
      </c>
      <c r="G30" s="86">
        <v>8.2894442592594871E-3</v>
      </c>
      <c r="H30" s="87">
        <v>0.31061305363298458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5.7108496800000004E-3</v>
      </c>
      <c r="D31" s="95">
        <v>1</v>
      </c>
      <c r="E31" s="96">
        <v>5.57942126E-3</v>
      </c>
      <c r="F31" s="97">
        <v>1.0000000000000004</v>
      </c>
      <c r="G31" s="94">
        <v>-4.2442950700000001E-3</v>
      </c>
      <c r="H31" s="95">
        <v>0.99999999999999989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5.1748226004904758E-3</v>
      </c>
      <c r="D33" s="105">
        <v>0.66593836935980066</v>
      </c>
      <c r="E33" s="106">
        <v>3.8395670321716814E-3</v>
      </c>
      <c r="F33" s="107">
        <v>0.67172428589486188</v>
      </c>
      <c r="G33" s="104">
        <v>-6.0039834270457755E-3</v>
      </c>
      <c r="H33" s="105">
        <v>0.66963668731594284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5.3602707950952419E-4</v>
      </c>
      <c r="D34" s="87">
        <v>0.33406163064019934</v>
      </c>
      <c r="E34" s="88">
        <v>1.7398539795629789E-3</v>
      </c>
      <c r="F34" s="89">
        <v>0.32827571410513806</v>
      </c>
      <c r="G34" s="86">
        <v>1.7596883570457763E-3</v>
      </c>
      <c r="H34" s="87">
        <v>0.33036331268405728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5.7108496800000004E-3</v>
      </c>
      <c r="D35" s="111">
        <v>1</v>
      </c>
      <c r="E35" s="112">
        <v>5.57942126E-3</v>
      </c>
      <c r="F35" s="113">
        <v>1.0000000000000004</v>
      </c>
      <c r="G35" s="110">
        <v>-4.2442950700000001E-3</v>
      </c>
      <c r="H35" s="111">
        <v>0.99999999999999989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1.6648275567934892E-3</v>
      </c>
      <c r="D38" s="87">
        <v>9.3152650934964776E-2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9.7010112204923293E-4</v>
      </c>
      <c r="D39" s="87">
        <v>0.25359234770754308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-1.5533308674130955E-5</v>
      </c>
      <c r="D41" s="87">
        <v>5.9389589052444541E-4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2.0958317782429326E-3</v>
      </c>
      <c r="D42" s="87">
        <v>0.16725626347986466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5.1526993830480206E-5</v>
      </c>
      <c r="D43" s="87">
        <v>8.1006205992689758E-3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-1.0489028589147961E-3</v>
      </c>
      <c r="D44" s="87">
        <v>9.6912007832404209E-2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2.4778252732179694E-3</v>
      </c>
      <c r="D45" s="87">
        <v>7.9181241558782534E-2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1.4611976273199714E-4</v>
      </c>
      <c r="D46" s="87">
        <v>5.3741775931328666E-3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8.6679803530739421E-3</v>
      </c>
      <c r="D47" s="87">
        <v>0.17669074010346167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-2.5543199551658651E-6</v>
      </c>
      <c r="D48" s="87">
        <v>2.5785156638680721E-4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-9.6211533698243937E-3</v>
      </c>
      <c r="D49" s="87">
        <v>2.442927686977485E-3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1.2096453794193788E-4</v>
      </c>
      <c r="D50" s="87">
        <v>1.2633115625283457E-4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3.1156133836455811E-5</v>
      </c>
      <c r="D51" s="87">
        <v>2.8080676757976635E-3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1.372326750563449E-3</v>
      </c>
      <c r="D52" s="87">
        <v>9.7689833127791378E-2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1.2062003195695559E-4</v>
      </c>
      <c r="D55" s="87">
        <v>1.6091201109833003E-2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-1.3518090188230005E-6</v>
      </c>
      <c r="D56" s="87">
        <v>-2.7015802298638753E-4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7.0297846278515319E-3</v>
      </c>
      <c r="D57" s="95">
        <v>0.99999999999999989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70720.074120000034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2.7839173411417235E-4</v>
      </c>
      <c r="D60" s="105">
        <v>0.69416398942990476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6.7513928937373595E-3</v>
      </c>
      <c r="D61" s="87">
        <v>0.30583601057009524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7.0297846278515319E-3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2.9848942152332996E-3</v>
      </c>
      <c r="D64" s="105">
        <v>0.6690997808568685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4.0448904126182319E-3</v>
      </c>
      <c r="D65" s="87">
        <v>0.33090021914313156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7.0297846278515319E-3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2025-04-29T08:56:42Z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