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1BA59E9A-9088-41F4-86F6-F91ED77F03D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<sst xmlns="http://schemas.openxmlformats.org/spreadsheetml/2006/main" count="6185" uniqueCount="1420">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</sst>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1955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520004896_b1955_Yield125.xlsx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1955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שקלי טווח קצר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8.8735742750234695E-8</v>
      </c>
      <c r="D7" s="87">
        <v>4.4028113367292149E-2</v>
      </c>
      <c r="E7" s="88">
        <v>7.5260696383467761E-6</v>
      </c>
      <c r="F7" s="89">
        <v>3.1217728900179643E-2</v>
      </c>
      <c r="G7" s="86">
        <v>3.7050540261630009E-4</v>
      </c>
      <c r="H7" s="87">
        <v>3.1587998934929501E-2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2.6283169024442681E-3</v>
      </c>
      <c r="D8" s="87">
        <v>0.77167497927306605</v>
      </c>
      <c r="E8" s="88">
        <v>2.4094813281759146E-3</v>
      </c>
      <c r="F8" s="89">
        <v>0.76750305683237674</v>
      </c>
      <c r="G8" s="86">
        <v>2.8822569405470813E-3</v>
      </c>
      <c r="H8" s="87">
        <v>0.77045174776079184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3.2536311038559932E-4</v>
      </c>
      <c r="D11" s="87">
        <v>0.1298970523732092</v>
      </c>
      <c r="E11" s="88">
        <v>5.3152912596454098E-4</v>
      </c>
      <c r="F11" s="89">
        <v>0.13753238711460997</v>
      </c>
      <c r="G11" s="86">
        <v>3.5822455881454057E-4</v>
      </c>
      <c r="H11" s="87">
        <v>0.13455265144472681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-1.7107270988955953E-5</v>
      </c>
      <c r="D14" s="87">
        <v>5.4397231759074578E-2</v>
      </c>
      <c r="E14" s="88">
        <v>2.6045660298599496E-4</v>
      </c>
      <c r="F14" s="89">
        <v>6.3744157268920673E-2</v>
      </c>
      <c r="G14" s="86">
        <v>-4.8842927367248677E-4</v>
      </c>
      <c r="H14" s="87">
        <v>6.3404988644192931E-2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9.2416337673086339E-11</v>
      </c>
      <c r="D21" s="87">
        <v>2.6232273581427336E-6</v>
      </c>
      <c r="E21" s="88">
        <v>3.9332352029991221E-9</v>
      </c>
      <c r="F21" s="89">
        <v>2.6698839129534208E-6</v>
      </c>
      <c r="G21" s="86">
        <v>-1.508305435820103E-9</v>
      </c>
      <c r="H21" s="87">
        <v>2.6132153590763377E-6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2.93666157E-3</v>
      </c>
      <c r="D26" s="95">
        <v>1.0000000000000002</v>
      </c>
      <c r="E26" s="96">
        <v>3.2089970600000001E-3</v>
      </c>
      <c r="F26" s="97">
        <v>1</v>
      </c>
      <c r="G26" s="94">
        <v>3.1225561199999998E-3</v>
      </c>
      <c r="H26" s="95">
        <v>1.0000000000000002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1260.3366700000001</v>
      </c>
      <c r="D27" s="124"/>
      <c r="E27" s="101">
        <v>1349.2708399999997</v>
      </c>
      <c r="F27" s="124"/>
      <c r="G27" s="100">
        <v>1341.8473299999996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2.9366615699999996E-3</v>
      </c>
      <c r="D29" s="105">
        <v>1</v>
      </c>
      <c r="E29" s="106">
        <v>3.208997060000001E-3</v>
      </c>
      <c r="F29" s="107">
        <v>1</v>
      </c>
      <c r="G29" s="104">
        <v>3.1225561199999989E-3</v>
      </c>
      <c r="H29" s="105">
        <v>1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2.93666157E-3</v>
      </c>
      <c r="D31" s="95">
        <v>1.0000000000000002</v>
      </c>
      <c r="E31" s="96">
        <v>3.2089970600000001E-3</v>
      </c>
      <c r="F31" s="97">
        <v>1</v>
      </c>
      <c r="G31" s="94">
        <v>3.1225561199999998E-3</v>
      </c>
      <c r="H31" s="95">
        <v>1.0000000000000002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2.9366614775836629E-3</v>
      </c>
      <c r="D33" s="105">
        <v>0.99999737677264189</v>
      </c>
      <c r="E33" s="106">
        <v>3.2089931267647968E-3</v>
      </c>
      <c r="F33" s="107">
        <v>0.99999733011608705</v>
      </c>
      <c r="G33" s="104">
        <v>3.1225576283054352E-3</v>
      </c>
      <c r="H33" s="105">
        <v>0.99999738678464101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9.2416337673086378E-11</v>
      </c>
      <c r="D34" s="87">
        <v>2.6232273581427344E-6</v>
      </c>
      <c r="E34" s="88">
        <v>3.9332352029991212E-9</v>
      </c>
      <c r="F34" s="89">
        <v>2.6698839129534204E-6</v>
      </c>
      <c r="G34" s="86">
        <v>-1.5083054358201032E-9</v>
      </c>
      <c r="H34" s="87">
        <v>2.6132153590763382E-6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2.93666157E-3</v>
      </c>
      <c r="D35" s="111">
        <v>1.0000000000000002</v>
      </c>
      <c r="E35" s="112">
        <v>3.2089970600000001E-3</v>
      </c>
      <c r="F35" s="113">
        <v>1</v>
      </c>
      <c r="G35" s="110">
        <v>3.1225561199999998E-3</v>
      </c>
      <c r="H35" s="111">
        <v>1.0000000000000002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3.7838699842159055E-4</v>
      </c>
      <c r="D38" s="87">
        <v>3.561128040080043E-2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7.9466332397967014E-3</v>
      </c>
      <c r="D39" s="87">
        <v>0.76987659462207825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1.2165899869766479E-3</v>
      </c>
      <c r="D42" s="87">
        <v>0.13399403031084867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-2.4475468361377336E-4</v>
      </c>
      <c r="D45" s="87">
        <v>6.0515459224062727E-2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2.536881310918313E-9</v>
      </c>
      <c r="D52" s="87">
        <v>2.6354422100574977E-6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9.2968580784624777E-3</v>
      </c>
      <c r="D57" s="95">
        <v>1.0000000000000002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3951.4548399999994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9.2968580784624777E-3</v>
      </c>
      <c r="D60" s="105">
        <v>1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9.2968580784624777E-3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9.2968555611163285E-3</v>
      </c>
      <c r="D64" s="105">
        <v>0.99999736455779009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2.5173461493247102E-9</v>
      </c>
      <c r="D65" s="87">
        <v>2.6354422100574977E-6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9.2968580784624777E-3</v>
      </c>
      <c r="D66" s="111">
        <v>1.0000000000000002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