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0C3CB646-480E-4AC8-8DDE-459DB99ECC4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<sst xmlns="http://schemas.openxmlformats.org/spreadsheetml/2006/main" count="5735" uniqueCount="1413">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</sst>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2149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משלימה הלכה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512237744_p2149_Yield125.xlsx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2149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משלימה הלכה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-4.065827128266919E-5</v>
      </c>
      <c r="D7" s="39">
        <v>3.2724588282197889E-2</v>
      </c>
      <c r="E7" s="45">
        <v>-2.3361324605143857E-6</v>
      </c>
      <c r="F7" s="46">
        <v>2.6234867340930921E-2</v>
      </c>
      <c r="G7" s="38">
        <v>8.3405317659139978E-4</v>
      </c>
      <c r="H7" s="39">
        <v>3.9002654356493291E-2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5.2332631008341864E-4</v>
      </c>
      <c r="D8" s="39">
        <v>0.16278952736906541</v>
      </c>
      <c r="E8" s="45">
        <v>1.5757133898506304E-3</v>
      </c>
      <c r="F8" s="46">
        <v>0.16837259399765125</v>
      </c>
      <c r="G8" s="38">
        <v>-1.0055580733270026E-3</v>
      </c>
      <c r="H8" s="39">
        <v>0.17047844669262335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0</v>
      </c>
      <c r="D13" s="39">
        <v>0</v>
      </c>
      <c r="E13" s="45">
        <v>0</v>
      </c>
      <c r="F13" s="46">
        <v>0</v>
      </c>
      <c r="G13" s="38">
        <v>2.5935068309162905E-7</v>
      </c>
      <c r="H13" s="39">
        <v>0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9.6271369223147659E-3</v>
      </c>
      <c r="D14" s="39">
        <v>0.80230883464173408</v>
      </c>
      <c r="E14" s="45">
        <v>1.9202235497286246E-3</v>
      </c>
      <c r="F14" s="46">
        <v>0.80204104321845349</v>
      </c>
      <c r="G14" s="38">
        <v>-9.0659656849347119E-3</v>
      </c>
      <c r="H14" s="39">
        <v>0.79143016999396021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2.692542558884483E-3</v>
      </c>
      <c r="D18" s="39">
        <v>2.1770497070025883E-3</v>
      </c>
      <c r="E18" s="45">
        <v>-9.0626002711874062E-4</v>
      </c>
      <c r="F18" s="46">
        <v>3.3514954429643361E-3</v>
      </c>
      <c r="G18" s="38">
        <v>-6.0580205990127785E-3</v>
      </c>
      <c r="H18" s="39">
        <v>-9.1127104307685367E-4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1.280234752E-2</v>
      </c>
      <c r="D26" s="41">
        <v>1</v>
      </c>
      <c r="E26" s="47">
        <v>2.58734078E-3</v>
      </c>
      <c r="F26" s="48">
        <v>1</v>
      </c>
      <c r="G26" s="40">
        <v>-1.529523183E-2</v>
      </c>
      <c r="H26" s="41">
        <v>0.99999999999999989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375.67275000000006</v>
      </c>
      <c r="D27" s="60"/>
      <c r="E27" s="49">
        <v>76.974329999999938</v>
      </c>
      <c r="F27" s="60"/>
      <c r="G27" s="42">
        <v>-481.23262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9.3822377255949278E-3</v>
      </c>
      <c r="D29" s="44">
        <v>0.63833943022026518</v>
      </c>
      <c r="E29" s="50">
        <v>6.3444508095893172E-3</v>
      </c>
      <c r="F29" s="51">
        <v>0.63960002807352367</v>
      </c>
      <c r="G29" s="43">
        <v>-1.7259312028005833E-2</v>
      </c>
      <c r="H29" s="44">
        <v>0.64560255515214537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3.4201097944050619E-3</v>
      </c>
      <c r="D30" s="39">
        <v>0.36166056977973488</v>
      </c>
      <c r="E30" s="45">
        <v>-3.757110029589322E-3</v>
      </c>
      <c r="F30" s="46">
        <v>0.36039997192647638</v>
      </c>
      <c r="G30" s="38">
        <v>1.9640801980058313E-3</v>
      </c>
      <c r="H30" s="39">
        <v>0.35439744484785474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1.280234752E-2</v>
      </c>
      <c r="D31" s="41">
        <v>1</v>
      </c>
      <c r="E31" s="47">
        <v>2.58734078E-3</v>
      </c>
      <c r="F31" s="48">
        <v>1</v>
      </c>
      <c r="G31" s="40">
        <v>-1.529523183E-2</v>
      </c>
      <c r="H31" s="41">
        <v>0.99999999999999989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1.0109804961115512E-2</v>
      </c>
      <c r="D33" s="44">
        <v>0.99782295029299739</v>
      </c>
      <c r="E33" s="50">
        <v>3.4936008071187368E-3</v>
      </c>
      <c r="F33" s="51">
        <v>0.99664850455703557</v>
      </c>
      <c r="G33" s="43">
        <v>-9.2372112309872176E-3</v>
      </c>
      <c r="H33" s="44">
        <v>1.0009112710430768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2.6925425588844817E-3</v>
      </c>
      <c r="D34" s="39">
        <v>2.1770497070025875E-3</v>
      </c>
      <c r="E34" s="45">
        <v>-9.0626002711874018E-4</v>
      </c>
      <c r="F34" s="46">
        <v>3.351495442964334E-3</v>
      </c>
      <c r="G34" s="38">
        <v>-6.0580205990127759E-3</v>
      </c>
      <c r="H34" s="39">
        <v>-9.1127104307685324E-4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1.280234752E-2</v>
      </c>
      <c r="D35" s="41">
        <v>1</v>
      </c>
      <c r="E35" s="47">
        <v>2.58734078E-3</v>
      </c>
      <c r="F35" s="48">
        <v>1</v>
      </c>
      <c r="G35" s="40">
        <v>-1.529523183E-2</v>
      </c>
      <c r="H35" s="41">
        <v>0.99999999999999989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7.8769775779614828E-4</v>
      </c>
      <c r="D38" s="39">
        <v>3.2654036659874035E-2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1.0751668897810978E-3</v>
      </c>
      <c r="D39" s="39">
        <v>0.16721352268644665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0</v>
      </c>
      <c r="D41" s="39">
        <v>0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0</v>
      </c>
      <c r="D42" s="39">
        <v>0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0</v>
      </c>
      <c r="D43" s="39">
        <v>0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2.593506831516379E-7</v>
      </c>
      <c r="D44" s="39">
        <v>0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2.3137025121959614E-3</v>
      </c>
      <c r="D45" s="39">
        <v>0.79859334928471604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0</v>
      </c>
      <c r="D46" s="39">
        <v>0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-4.2851414947850872E-3</v>
      </c>
      <c r="D49" s="39">
        <v>1.5390913689633569E-3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0</v>
      </c>
      <c r="D51" s="39">
        <v>0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0</v>
      </c>
      <c r="D52" s="39">
        <v>0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0</v>
      </c>
      <c r="D56" s="39">
        <v>0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-1.0831498432872788E-4</v>
      </c>
      <c r="D57" s="41">
        <v>1.0000000000000002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-28.58553999999998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-1.7303619056222603E-3</v>
      </c>
      <c r="D60" s="44">
        <v>0.64118067114864474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1.6220469212935324E-3</v>
      </c>
      <c r="D61" s="39">
        <v>0.35881932885135531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-1.0831498432872788E-4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4.1768219360270448E-3</v>
      </c>
      <c r="D64" s="44">
        <v>0.99846090863103665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-4.2851369203557726E-3</v>
      </c>
      <c r="D65" s="39">
        <v>1.5390913689633564E-3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-1.0831498432872788E-4</v>
      </c>
      <c r="D66" s="41">
        <v>1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2025-04-28T07:43:37Z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