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F8B9EB05-F746-4E61-9018-F7C085934AF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<sst xmlns="http://schemas.openxmlformats.org/spreadsheetml/2006/main" count="5735" uniqueCount="1413">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</sst>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2147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שקלי טווח קצר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512237744_p2147_Yield125.xlsx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2147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שקלי טווח קצר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4.9792466558648861E-7</v>
      </c>
      <c r="D7" s="39">
        <v>4.4509267715003541E-2</v>
      </c>
      <c r="E7" s="45">
        <v>6.065284205037319E-6</v>
      </c>
      <c r="F7" s="46">
        <v>3.3130208408064903E-2</v>
      </c>
      <c r="G7" s="38">
        <v>3.8200406915013058E-4</v>
      </c>
      <c r="H7" s="39">
        <v>3.0182250282636856E-2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2.6223341114577628E-3</v>
      </c>
      <c r="D8" s="39">
        <v>0.771207733945945</v>
      </c>
      <c r="E8" s="45">
        <v>2.3857086913790537E-3</v>
      </c>
      <c r="F8" s="46">
        <v>0.76726497666775695</v>
      </c>
      <c r="G8" s="38">
        <v>2.922068493686173E-3</v>
      </c>
      <c r="H8" s="39">
        <v>0.76989645316340571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2.0213193196316984E-4</v>
      </c>
      <c r="D11" s="39">
        <v>0.1309678481176311</v>
      </c>
      <c r="E11" s="45">
        <v>6.7528935405729773E-4</v>
      </c>
      <c r="F11" s="46">
        <v>0.13800955129178738</v>
      </c>
      <c r="G11" s="38">
        <v>3.7234041514449563E-4</v>
      </c>
      <c r="H11" s="39">
        <v>0.13701204895205427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-1.7445968086519135E-5</v>
      </c>
      <c r="D14" s="39">
        <v>5.3315150221420304E-2</v>
      </c>
      <c r="E14" s="45">
        <v>2.4784601035861064E-4</v>
      </c>
      <c r="F14" s="46">
        <v>6.159526363239088E-2</v>
      </c>
      <c r="G14" s="38">
        <v>-5.2337418798079885E-4</v>
      </c>
      <c r="H14" s="39">
        <v>6.2909247601903237E-2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0</v>
      </c>
      <c r="D18" s="39">
        <v>0</v>
      </c>
      <c r="E18" s="45">
        <v>0</v>
      </c>
      <c r="F18" s="46">
        <v>0</v>
      </c>
      <c r="G18" s="38">
        <v>0</v>
      </c>
      <c r="H18" s="39">
        <v>0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2.8075180000000002E-3</v>
      </c>
      <c r="D26" s="41">
        <v>0.99999999999999989</v>
      </c>
      <c r="E26" s="47">
        <v>3.3149093399999999E-3</v>
      </c>
      <c r="F26" s="48">
        <v>1.0000000000000002</v>
      </c>
      <c r="G26" s="40">
        <v>3.1530387899999998E-3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33.286250000000003</v>
      </c>
      <c r="D27" s="60"/>
      <c r="E27" s="49">
        <v>38.120880000000007</v>
      </c>
      <c r="F27" s="60"/>
      <c r="G27" s="42">
        <v>35.24020999999999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2.8075180000000006E-3</v>
      </c>
      <c r="D29" s="44">
        <v>1</v>
      </c>
      <c r="E29" s="50">
        <v>3.3149093399999986E-3</v>
      </c>
      <c r="F29" s="51">
        <v>1</v>
      </c>
      <c r="G29" s="43">
        <v>3.1530387900000011E-3</v>
      </c>
      <c r="H29" s="44">
        <v>1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2.8075180000000002E-3</v>
      </c>
      <c r="D31" s="41">
        <v>0.99999999999999989</v>
      </c>
      <c r="E31" s="47">
        <v>3.3149093399999999E-3</v>
      </c>
      <c r="F31" s="48">
        <v>1.0000000000000002</v>
      </c>
      <c r="G31" s="40">
        <v>3.1530387899999998E-3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2.8075180000000006E-3</v>
      </c>
      <c r="D33" s="44">
        <v>1</v>
      </c>
      <c r="E33" s="50">
        <v>3.3149093399999986E-3</v>
      </c>
      <c r="F33" s="51">
        <v>1</v>
      </c>
      <c r="G33" s="43">
        <v>3.1530387900000011E-3</v>
      </c>
      <c r="H33" s="44">
        <v>1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0</v>
      </c>
      <c r="D34" s="39">
        <v>0</v>
      </c>
      <c r="E34" s="45">
        <v>0</v>
      </c>
      <c r="F34" s="46">
        <v>0</v>
      </c>
      <c r="G34" s="38">
        <v>0</v>
      </c>
      <c r="H34" s="39">
        <v>0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2.8075180000000002E-3</v>
      </c>
      <c r="D35" s="41">
        <v>0.99999999999999989</v>
      </c>
      <c r="E35" s="47">
        <v>3.3149093399999999E-3</v>
      </c>
      <c r="F35" s="48">
        <v>1.0000000000000002</v>
      </c>
      <c r="G35" s="40">
        <v>3.1530387899999998E-3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3.8883543082075952E-4</v>
      </c>
      <c r="D38" s="39">
        <v>3.5940575468568429E-2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7.9567067233350802E-3</v>
      </c>
      <c r="D39" s="39">
        <v>0.76945638792570259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1.2512251934955285E-3</v>
      </c>
      <c r="D42" s="39">
        <v>0.13532981612049091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0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-2.9266095483483206E-4</v>
      </c>
      <c r="D45" s="39">
        <v>5.9273220485238143E-2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0</v>
      </c>
      <c r="D49" s="39">
        <v>0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9.3041063928165357E-3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106.64734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9.3041063928165357E-3</v>
      </c>
      <c r="D60" s="44">
        <v>1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0</v>
      </c>
      <c r="D61" s="39">
        <v>0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9.3041063928165357E-3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9.3041063928165357E-3</v>
      </c>
      <c r="D64" s="44">
        <v>1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0</v>
      </c>
      <c r="D65" s="39">
        <v>0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9.3041063928165357E-3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2025-04-28T07:40:42Z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