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1F843F00-639B-4F36-A3B4-510E9E759A6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<sst xmlns="http://schemas.openxmlformats.org/spreadsheetml/2006/main" count="5735" uniqueCount="1413">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</sst>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2145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כללי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512237744_p2145_Yield125.xlsx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2145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כללי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-4.5638784753852189E-4</v>
      </c>
      <c r="D7" s="39">
        <v>0.14776472794209744</v>
      </c>
      <c r="E7" s="45">
        <v>5.8547772359140049E-4</v>
      </c>
      <c r="F7" s="46">
        <v>0.14712228543013847</v>
      </c>
      <c r="G7" s="38">
        <v>2.462397422859005E-3</v>
      </c>
      <c r="H7" s="39">
        <v>0.14134101087701378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4.3545573428352142E-4</v>
      </c>
      <c r="D8" s="39">
        <v>0.11682188628706569</v>
      </c>
      <c r="E8" s="45">
        <v>1.0029886076813146E-3</v>
      </c>
      <c r="F8" s="46">
        <v>0.12238797630423434</v>
      </c>
      <c r="G8" s="38">
        <v>-9.4394528711789463E-4</v>
      </c>
      <c r="H8" s="39">
        <v>0.12790872682553645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-1.3080183863375729E-5</v>
      </c>
      <c r="D10" s="39">
        <v>9.6761676807970436E-4</v>
      </c>
      <c r="E10" s="45">
        <v>-7.0095958149315948E-7</v>
      </c>
      <c r="F10" s="46">
        <v>8.9640080549197607E-4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1.2490489853134523E-4</v>
      </c>
      <c r="D11" s="39">
        <v>0.15183312876463995</v>
      </c>
      <c r="E11" s="45">
        <v>1.529599860782151E-3</v>
      </c>
      <c r="F11" s="46">
        <v>0.15250926952803778</v>
      </c>
      <c r="G11" s="38">
        <v>4.5382820992931333E-4</v>
      </c>
      <c r="H11" s="39">
        <v>0.1549284689513111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9.499575835842272E-7</v>
      </c>
      <c r="D12" s="39">
        <v>7.8412997886599441E-3</v>
      </c>
      <c r="E12" s="45">
        <v>9.1644660946595772E-5</v>
      </c>
      <c r="F12" s="46">
        <v>8.4028396668879794E-3</v>
      </c>
      <c r="G12" s="38">
        <v>-4.3886117118540716E-5</v>
      </c>
      <c r="H12" s="39">
        <v>7.6462371752254784E-3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4.2012394084482369E-3</v>
      </c>
      <c r="D13" s="39">
        <v>0.16825299234557425</v>
      </c>
      <c r="E13" s="45">
        <v>1.3170764662128782E-4</v>
      </c>
      <c r="F13" s="46">
        <v>0.16963997910189141</v>
      </c>
      <c r="G13" s="38">
        <v>-7.5031092521142574E-3</v>
      </c>
      <c r="H13" s="39">
        <v>0.16852602784493734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3.8017032709847178E-3</v>
      </c>
      <c r="D14" s="39">
        <v>0.14792512840479211</v>
      </c>
      <c r="E14" s="45">
        <v>1.5834988070687404E-3</v>
      </c>
      <c r="F14" s="46">
        <v>0.15037480786644419</v>
      </c>
      <c r="G14" s="38">
        <v>-2.7449617881694931E-4</v>
      </c>
      <c r="H14" s="39">
        <v>0.155684868674444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-2.9883647477814158E-4</v>
      </c>
      <c r="D15" s="39">
        <v>7.3687135910257195E-3</v>
      </c>
      <c r="E15" s="45">
        <v>-1.1432579757825317E-4</v>
      </c>
      <c r="F15" s="46">
        <v>7.5723903227545132E-3</v>
      </c>
      <c r="G15" s="38">
        <v>4.9685265103942527E-4</v>
      </c>
      <c r="H15" s="39">
        <v>7.882280525987757E-3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-3.0146428220984888E-3</v>
      </c>
      <c r="D16" s="39">
        <v>0.15206268456470581</v>
      </c>
      <c r="E16" s="45">
        <v>1.2089432973301369E-3</v>
      </c>
      <c r="F16" s="46">
        <v>0.14581363598431912</v>
      </c>
      <c r="G16" s="38">
        <v>8.4868562906586058E-3</v>
      </c>
      <c r="H16" s="39">
        <v>0.14917522808334852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4.0091463460804745E-6</v>
      </c>
      <c r="D17" s="39">
        <v>3.6104254206571778E-4</v>
      </c>
      <c r="E17" s="45">
        <v>6.5256367391076446E-6</v>
      </c>
      <c r="F17" s="46">
        <v>3.6113085439655799E-4</v>
      </c>
      <c r="G17" s="38">
        <v>-2.9368929165456704E-5</v>
      </c>
      <c r="H17" s="39">
        <v>3.298840039244999E-4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6.8769029692298108E-3</v>
      </c>
      <c r="D18" s="39">
        <v>4.6304434193886442E-3</v>
      </c>
      <c r="E18" s="45">
        <v>-3.2178954329111511E-3</v>
      </c>
      <c r="F18" s="46">
        <v>7.2889805280309458E-3</v>
      </c>
      <c r="G18" s="38">
        <v>-1.6808175045306569E-2</v>
      </c>
      <c r="H18" s="39">
        <v>-4.2837135403295768E-3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1.8540139052036737E-4</v>
      </c>
      <c r="D19" s="39">
        <v>3.3383400839892286E-4</v>
      </c>
      <c r="E19" s="45">
        <v>-2.6916227126939006E-5</v>
      </c>
      <c r="F19" s="46">
        <v>2.39820082031305E-4</v>
      </c>
      <c r="G19" s="38">
        <v>1.1972762176623458E-4</v>
      </c>
      <c r="H19" s="39">
        <v>2.7541852099375615E-4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-8.6273285607919112E-6</v>
      </c>
      <c r="D20" s="39">
        <v>3.2472722458852694E-3</v>
      </c>
      <c r="E20" s="45">
        <v>1.4936750403292746E-5</v>
      </c>
      <c r="F20" s="46">
        <v>1.9819859240448132E-3</v>
      </c>
      <c r="G20" s="38">
        <v>2.1645898208209846E-5</v>
      </c>
      <c r="H20" s="39">
        <v>3.0627620092727858E-3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-9.7926555190754695E-5</v>
      </c>
      <c r="D21" s="39">
        <v>9.0709436109449773E-2</v>
      </c>
      <c r="E21" s="45">
        <v>6.3840851123140837E-4</v>
      </c>
      <c r="F21" s="46">
        <v>8.5568695284599053E-2</v>
      </c>
      <c r="G21" s="38">
        <v>7.7905801296740331E-4</v>
      </c>
      <c r="H21" s="39">
        <v>8.7640548150246175E-2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-7.4670389758963704E-7</v>
      </c>
      <c r="D25" s="39">
        <v>-1.2020678182886596E-4</v>
      </c>
      <c r="E25" s="45">
        <v>1.3334480240065919E-7</v>
      </c>
      <c r="F25" s="46">
        <v>-1.6019768330244788E-4</v>
      </c>
      <c r="G25" s="38">
        <v>-4.5416778853010929E-7</v>
      </c>
      <c r="H25" s="39">
        <v>-1.1774810191204052E-4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1.174031886E-2</v>
      </c>
      <c r="D26" s="41">
        <v>1.0000000000000002</v>
      </c>
      <c r="E26" s="47">
        <v>3.4340264300000002E-3</v>
      </c>
      <c r="F26" s="48">
        <v>0.99999999999999989</v>
      </c>
      <c r="G26" s="40">
        <v>-1.2783068870000001E-2</v>
      </c>
      <c r="H26" s="41">
        <v>1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10446.02565</v>
      </c>
      <c r="D27" s="60"/>
      <c r="E27" s="49">
        <v>3140.5448400000032</v>
      </c>
      <c r="F27" s="60"/>
      <c r="G27" s="42">
        <v>-12248.307359999999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1.0742899325060102E-2</v>
      </c>
      <c r="D29" s="44">
        <v>0.64870638879968778</v>
      </c>
      <c r="E29" s="50">
        <v>6.6551852443924794E-3</v>
      </c>
      <c r="F29" s="51">
        <v>0.6528818417177974</v>
      </c>
      <c r="G29" s="43">
        <v>-1.456643277963927E-2</v>
      </c>
      <c r="H29" s="44">
        <v>0.6473073839812562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9.9741953493989646E-4</v>
      </c>
      <c r="D30" s="39">
        <v>0.35129361120031227</v>
      </c>
      <c r="E30" s="45">
        <v>-3.2211561070876423E-3</v>
      </c>
      <c r="F30" s="46">
        <v>0.34711815828220249</v>
      </c>
      <c r="G30" s="38">
        <v>1.7833639096392704E-3</v>
      </c>
      <c r="H30" s="39">
        <v>0.3526926160187438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1.174031886E-2</v>
      </c>
      <c r="D31" s="41">
        <v>1.0000000000000002</v>
      </c>
      <c r="E31" s="47">
        <v>3.4340264300000002E-3</v>
      </c>
      <c r="F31" s="48">
        <v>0.99999999999999989</v>
      </c>
      <c r="G31" s="40">
        <v>-1.2783068870000001E-2</v>
      </c>
      <c r="H31" s="41">
        <v>1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1.0589885219708028E-2</v>
      </c>
      <c r="D33" s="44">
        <v>0.73066960640750434</v>
      </c>
      <c r="E33" s="50">
        <v>2.411659760087601E-3</v>
      </c>
      <c r="F33" s="51">
        <v>0.74168056039956876</v>
      </c>
      <c r="G33" s="43">
        <v>-1.2192386501396158E-2</v>
      </c>
      <c r="H33" s="44">
        <v>0.74578094463667732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1.1504336402919746E-3</v>
      </c>
      <c r="D34" s="39">
        <v>0.26933039359249566</v>
      </c>
      <c r="E34" s="45">
        <v>1.0223693772172303E-3</v>
      </c>
      <c r="F34" s="46">
        <v>0.25831943960043124</v>
      </c>
      <c r="G34" s="38">
        <v>-5.9068236860384334E-4</v>
      </c>
      <c r="H34" s="39">
        <v>0.25421905536332273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1.174031886E-2</v>
      </c>
      <c r="D35" s="41">
        <v>1.0000000000000002</v>
      </c>
      <c r="E35" s="47">
        <v>3.4340264300000002E-3</v>
      </c>
      <c r="F35" s="48">
        <v>0.99999999999999989</v>
      </c>
      <c r="G35" s="40">
        <v>-1.2783068870000001E-2</v>
      </c>
      <c r="H35" s="41">
        <v>1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2.587936781819589E-3</v>
      </c>
      <c r="D38" s="39">
        <v>0.14540934141641657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4.9054747539018146E-4</v>
      </c>
      <c r="D39" s="39">
        <v>0.12237286313894551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-1.3796519444281738E-5</v>
      </c>
      <c r="D41" s="39">
        <v>6.2133919119056018E-4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2.1054842563356644E-3</v>
      </c>
      <c r="D42" s="39">
        <v>0.1530902890813296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4.850733922846055E-5</v>
      </c>
      <c r="D43" s="39">
        <v>7.9634588769244685E-3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-3.2063034533553144E-3</v>
      </c>
      <c r="D44" s="39">
        <v>0.16880633309746765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5.1114989368419347E-3</v>
      </c>
      <c r="D45" s="39">
        <v>0.15132826831522675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8.3330900691921291E-5</v>
      </c>
      <c r="D46" s="39">
        <v>7.6077948132559957E-3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6.6584667310202929E-3</v>
      </c>
      <c r="D47" s="39">
        <v>0.1490171828774578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-1.8843112751580417E-5</v>
      </c>
      <c r="D48" s="39">
        <v>3.5068580012892524E-4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-1.3232488975482737E-2</v>
      </c>
      <c r="D49" s="39">
        <v>2.5452368023633374E-3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2.7821976125965922E-4</v>
      </c>
      <c r="D50" s="39">
        <v>2.8302420380799462E-4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2.7886887348138273E-5</v>
      </c>
      <c r="D51" s="39">
        <v>2.7640067264009562E-3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1.3177201464762516E-3</v>
      </c>
      <c r="D52" s="39">
        <v>8.7972893181431658E-2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-1.0642404460041385E-6</v>
      </c>
      <c r="D56" s="39">
        <v>-1.3271752234778479E-4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2.2371029149321764E-3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1338.263130000003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2.6720530843169234E-3</v>
      </c>
      <c r="D60" s="44">
        <v>0.64963187149958046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-4.3495016938474714E-4</v>
      </c>
      <c r="D61" s="39">
        <v>0.35036812850041948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2.2371029149321764E-3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6.6050498493688153E-4</v>
      </c>
      <c r="D64" s="44">
        <v>0.7393770371479168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1.5765979299952949E-3</v>
      </c>
      <c r="D65" s="39">
        <v>0.26062296285208325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2.2371029149321764E-3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2025-04-28T07:38:44Z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