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6FF8E94C-0F53-4E01-952E-CF2F66BD999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<sst xmlns="http://schemas.openxmlformats.org/spreadsheetml/2006/main" count="5735" uniqueCount="1413">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</sst>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14243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עוקב מדדים - גמיש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512237744_p14243_Yield125.xlsx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14243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עוקב מדדים - גמיש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4.3226257894009068E-6</v>
      </c>
      <c r="D7" s="39">
        <v>3.6804426074477037E-2</v>
      </c>
      <c r="E7" s="45">
        <v>1.0093451392309078E-4</v>
      </c>
      <c r="F7" s="46">
        <v>3.3473383534879872E-2</v>
      </c>
      <c r="G7" s="38">
        <v>1.1416681190581125E-3</v>
      </c>
      <c r="H7" s="39">
        <v>3.5410794027288937E-2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3.2174245964266759E-4</v>
      </c>
      <c r="D8" s="39">
        <v>0.26585436023340753</v>
      </c>
      <c r="E8" s="45">
        <v>2.5264793770318826E-3</v>
      </c>
      <c r="F8" s="46">
        <v>0.26921866745542899</v>
      </c>
      <c r="G8" s="38">
        <v>1.0619957765661651E-3</v>
      </c>
      <c r="H8" s="39">
        <v>0.26900416981205238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5.2158792355625091E-7</v>
      </c>
      <c r="F13" s="46">
        <v>0</v>
      </c>
      <c r="G13" s="38">
        <v>9.1612504635197447E-8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3.954103404567158E-3</v>
      </c>
      <c r="D14" s="39">
        <v>0.69796393786291477</v>
      </c>
      <c r="E14" s="45">
        <v>-4.3893462223093755E-3</v>
      </c>
      <c r="F14" s="46">
        <v>0.69938951965789276</v>
      </c>
      <c r="G14" s="38">
        <v>6.5483161896763556E-3</v>
      </c>
      <c r="H14" s="39">
        <v>0.69808126133892179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-3.7918182999922655E-4</v>
      </c>
      <c r="D18" s="39">
        <v>-6.227241707992652E-4</v>
      </c>
      <c r="E18" s="45">
        <v>-4.9774702656915409E-4</v>
      </c>
      <c r="F18" s="46">
        <v>-2.0815706482015662E-3</v>
      </c>
      <c r="G18" s="38">
        <v>-1.0398069578052677E-3</v>
      </c>
      <c r="H18" s="39">
        <v>-2.4962251782631394E-3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3.9009866599999999E-3</v>
      </c>
      <c r="D26" s="41">
        <v>1</v>
      </c>
      <c r="E26" s="47">
        <v>-2.2591577699999999E-3</v>
      </c>
      <c r="F26" s="48">
        <v>1</v>
      </c>
      <c r="G26" s="40">
        <v>7.7122647399999996E-3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831.73614000000009</v>
      </c>
      <c r="D27" s="60"/>
      <c r="E27" s="49">
        <v>-457.38568000000066</v>
      </c>
      <c r="F27" s="60"/>
      <c r="G27" s="42">
        <v>1707.7133099999996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-5.3116744567157601E-5</v>
      </c>
      <c r="D29" s="44">
        <v>0.30203606213708528</v>
      </c>
      <c r="E29" s="50">
        <v>2.130188452309376E-3</v>
      </c>
      <c r="F29" s="51">
        <v>0.30061048034210736</v>
      </c>
      <c r="G29" s="43">
        <v>1.1639485503236462E-3</v>
      </c>
      <c r="H29" s="44">
        <v>0.30191873866107821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3.954103404567158E-3</v>
      </c>
      <c r="D30" s="39">
        <v>0.69796393786291466</v>
      </c>
      <c r="E30" s="45">
        <v>-4.3893462223093746E-3</v>
      </c>
      <c r="F30" s="46">
        <v>0.69938951965789264</v>
      </c>
      <c r="G30" s="38">
        <v>6.548316189676353E-3</v>
      </c>
      <c r="H30" s="39">
        <v>0.69808126133892179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3.9009866599999999E-3</v>
      </c>
      <c r="D31" s="41">
        <v>1</v>
      </c>
      <c r="E31" s="47">
        <v>-2.2591577699999999E-3</v>
      </c>
      <c r="F31" s="48">
        <v>1</v>
      </c>
      <c r="G31" s="40">
        <v>7.7122647399999996E-3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3.9584260303565559E-3</v>
      </c>
      <c r="D33" s="44">
        <v>0.73476836393739176</v>
      </c>
      <c r="E33" s="50">
        <v>-4.2878901204627265E-3</v>
      </c>
      <c r="F33" s="51">
        <v>0.7328629031927727</v>
      </c>
      <c r="G33" s="43">
        <v>7.6900759212391E-3</v>
      </c>
      <c r="H33" s="44">
        <v>0.73349205536621076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-5.7439370356558881E-5</v>
      </c>
      <c r="D34" s="39">
        <v>0.26523163606260819</v>
      </c>
      <c r="E34" s="45">
        <v>2.0287323504627284E-3</v>
      </c>
      <c r="F34" s="46">
        <v>0.2671370968072273</v>
      </c>
      <c r="G34" s="38">
        <v>2.2188818760897898E-5</v>
      </c>
      <c r="H34" s="39">
        <v>0.26650794463378924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3.9009866599999999E-3</v>
      </c>
      <c r="D35" s="41">
        <v>1</v>
      </c>
      <c r="E35" s="47">
        <v>-2.2591577699999999E-3</v>
      </c>
      <c r="F35" s="48">
        <v>1</v>
      </c>
      <c r="G35" s="40">
        <v>7.7122647399999996E-3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1.2477166865688431E-3</v>
      </c>
      <c r="D38" s="39">
        <v>3.5229534545548613E-2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3.9191597568640499E-3</v>
      </c>
      <c r="D39" s="39">
        <v>0.26802573250029632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6.1320047595181393E-7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6.1060537388561058E-3</v>
      </c>
      <c r="D45" s="39">
        <v>0.69847823961990974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-1.9156684457909085E-3</v>
      </c>
      <c r="D49" s="39">
        <v>-1.733506665754657E-3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9.3578749369740422E-3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2082.0637699999988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3.2498967529906069E-3</v>
      </c>
      <c r="D60" s="44">
        <v>0.30152176038009032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6.1079781839834353E-3</v>
      </c>
      <c r="D61" s="39">
        <v>0.69847823961990974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9.3578749369740422E-3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7.3582103190114974E-3</v>
      </c>
      <c r="D64" s="44">
        <v>0.7337077741654584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1.9996646179625452E-3</v>
      </c>
      <c r="D65" s="39">
        <v>0.26629222583454154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9.3578749369740422E-3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2025-04-28T07:34:30Z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