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אישית לדיווח 03-25\"/>
    </mc:Choice>
  </mc:AlternateContent>
  <xr:revisionPtr revIDLastSave="0" documentId="8_{324294AB-AC12-441F-A356-43B1E56932D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<sst xmlns="http://schemas.openxmlformats.org/spreadsheetml/2006/main" count="5099" uniqueCount="1412">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</sst>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2207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אישית למקבלי קצבה קיימים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512237744_p2207_Yield125.xlsx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2207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אישית למקבלי קצבה קיימים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7.8436034920257408E-7</v>
      </c>
      <c r="D7" s="39">
        <v>3.3607542629735539E-2</v>
      </c>
      <c r="E7" s="45">
        <v>1.1966609075624664E-4</v>
      </c>
      <c r="F7" s="46">
        <v>3.2060979756280049E-2</v>
      </c>
      <c r="G7" s="38">
        <v>3.1666256606050278E-4</v>
      </c>
      <c r="H7" s="39">
        <v>2.7405338186016835E-2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-4.7470055164877797E-4</v>
      </c>
      <c r="D8" s="39">
        <v>0.83299091441301232</v>
      </c>
      <c r="E8" s="45">
        <v>8.4475456997244545E-3</v>
      </c>
      <c r="F8" s="46">
        <v>0.83312384112669613</v>
      </c>
      <c r="G8" s="38">
        <v>-3.9929361532319739E-3</v>
      </c>
      <c r="H8" s="39">
        <v>0.83733577105335444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-1.3236504420582039E-7</v>
      </c>
      <c r="D10" s="39">
        <v>9.119678324759386E-6</v>
      </c>
      <c r="E10" s="45">
        <v>-7.4466502872777403E-9</v>
      </c>
      <c r="F10" s="46">
        <v>-1.3568082302190793E-7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4.1990264268660621E-5</v>
      </c>
      <c r="D11" s="39">
        <v>6.1590394238465178E-2</v>
      </c>
      <c r="E11" s="45">
        <v>5.9283171379008849E-4</v>
      </c>
      <c r="F11" s="46">
        <v>6.4377697562514005E-2</v>
      </c>
      <c r="G11" s="38">
        <v>-3.7564029059067766E-4</v>
      </c>
      <c r="H11" s="39">
        <v>6.4575574090657964E-2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4.0203006005651335E-6</v>
      </c>
      <c r="D12" s="39">
        <v>2.9575506778536029E-3</v>
      </c>
      <c r="E12" s="45">
        <v>3.1561377173963311E-5</v>
      </c>
      <c r="F12" s="46">
        <v>3.283659385333316E-3</v>
      </c>
      <c r="G12" s="38">
        <v>-2.4893309533241693E-5</v>
      </c>
      <c r="H12" s="39">
        <v>2.8306028754059402E-3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5.2706689544890499E-5</v>
      </c>
      <c r="D13" s="39">
        <v>8.6655767403185421E-3</v>
      </c>
      <c r="E13" s="45">
        <v>1.3700941436668783E-5</v>
      </c>
      <c r="F13" s="46">
        <v>8.5319743859268177E-3</v>
      </c>
      <c r="G13" s="38">
        <v>-9.7155956461368115E-5</v>
      </c>
      <c r="H13" s="39">
        <v>8.67682811346112E-3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1.8298449906904086E-4</v>
      </c>
      <c r="D14" s="39">
        <v>1.0898748012299724E-2</v>
      </c>
      <c r="E14" s="45">
        <v>1.0767979075996041E-4</v>
      </c>
      <c r="F14" s="46">
        <v>1.1220131464179234E-2</v>
      </c>
      <c r="G14" s="38">
        <v>-8.3668942470243625E-5</v>
      </c>
      <c r="H14" s="39">
        <v>1.1341803339483371E-2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-1.1842491993991271E-5</v>
      </c>
      <c r="D15" s="39">
        <v>1.8611821335766057E-4</v>
      </c>
      <c r="E15" s="45">
        <v>-9.5328961451032208E-6</v>
      </c>
      <c r="F15" s="46">
        <v>1.9028539965114559E-4</v>
      </c>
      <c r="G15" s="38">
        <v>1.3914657237876379E-5</v>
      </c>
      <c r="H15" s="39">
        <v>1.9054026257290239E-4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-2.8280724629894271E-4</v>
      </c>
      <c r="D16" s="39">
        <v>1.4462856628740682E-2</v>
      </c>
      <c r="E16" s="45">
        <v>5.5064093419252491E-5</v>
      </c>
      <c r="F16" s="46">
        <v>1.4171519085868495E-2</v>
      </c>
      <c r="G16" s="38">
        <v>5.6143226317947946E-4</v>
      </c>
      <c r="H16" s="39">
        <v>1.4597197759326939E-2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3.5480998252253795E-8</v>
      </c>
      <c r="D17" s="39">
        <v>6.9286664082653927E-6</v>
      </c>
      <c r="E17" s="45">
        <v>1.7710863511320077E-7</v>
      </c>
      <c r="F17" s="46">
        <v>5.4193393228971452E-6</v>
      </c>
      <c r="G17" s="38">
        <v>-1.2425919056295449E-6</v>
      </c>
      <c r="H17" s="39">
        <v>4.4469400369382183E-6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6.0375180037810778E-4</v>
      </c>
      <c r="D18" s="39">
        <v>3.9321292779925489E-4</v>
      </c>
      <c r="E18" s="45">
        <v>-2.5091335359021474E-4</v>
      </c>
      <c r="F18" s="46">
        <v>6.2790402449924073E-4</v>
      </c>
      <c r="G18" s="38">
        <v>-1.2436950742448485E-3</v>
      </c>
      <c r="H18" s="39">
        <v>-3.9151088130756086E-4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6.6633355529318807E-6</v>
      </c>
      <c r="D19" s="39">
        <v>1.3238322229721995E-5</v>
      </c>
      <c r="E19" s="45">
        <v>-1.1728974231423787E-6</v>
      </c>
      <c r="F19" s="46">
        <v>8.6584028779921883E-6</v>
      </c>
      <c r="G19" s="38">
        <v>4.2654026285308352E-6</v>
      </c>
      <c r="H19" s="39">
        <v>8.6154879857944609E-6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-9.9436776868681109E-7</v>
      </c>
      <c r="D20" s="39">
        <v>1.2256255667791225E-3</v>
      </c>
      <c r="E20" s="45">
        <v>2.459270631083477E-6</v>
      </c>
      <c r="F20" s="46">
        <v>7.0718021855180129E-4</v>
      </c>
      <c r="G20" s="38">
        <v>3.1390366164439704E-6</v>
      </c>
      <c r="H20" s="39">
        <v>1.1328867438576131E-3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1.1997842741677916E-4</v>
      </c>
      <c r="D21" s="39">
        <v>2.5179457565333907E-2</v>
      </c>
      <c r="E21" s="45">
        <v>1.250531901856939E-4</v>
      </c>
      <c r="F21" s="46">
        <v>2.3866032791031694E-2</v>
      </c>
      <c r="G21" s="38">
        <v>-7.9829629680383706E-5</v>
      </c>
      <c r="H21" s="39">
        <v>2.43788083337672E-2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3.816743578760502E-5</v>
      </c>
      <c r="D24" s="39">
        <v>7.8325113924228897E-3</v>
      </c>
      <c r="E24" s="45">
        <v>3.6328951369414389E-5</v>
      </c>
      <c r="F24" s="46">
        <v>7.8494371136430385E-3</v>
      </c>
      <c r="G24" s="38">
        <v>3.303697764054999E-5</v>
      </c>
      <c r="H24" s="39">
        <v>7.9327825134452561E-3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-2.6229740798674457E-8</v>
      </c>
      <c r="D25" s="39">
        <v>-1.9795673081262851E-5</v>
      </c>
      <c r="E25" s="45">
        <v>1.6870940310419078E-9</v>
      </c>
      <c r="F25" s="46">
        <v>-2.4584375552681544E-5</v>
      </c>
      <c r="G25" s="38">
        <v>-7.2630656991527417E-8</v>
      </c>
      <c r="H25" s="39">
        <v>-1.968481806473159E-5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2.8057934147063257E-4</v>
      </c>
      <c r="D26" s="41">
        <v>0.99999999999999989</v>
      </c>
      <c r="E26" s="47">
        <v>9.270443321167221E-3</v>
      </c>
      <c r="F26" s="48">
        <v>1</v>
      </c>
      <c r="G26" s="40">
        <v>-4.9666836754119759E-3</v>
      </c>
      <c r="H26" s="41">
        <v>1.0000000000000002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842.351</v>
      </c>
      <c r="D27" s="60"/>
      <c r="E27" s="49">
        <v>27626.411</v>
      </c>
      <c r="F27" s="60"/>
      <c r="G27" s="42">
        <v>-14682.922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3.5272022295624092E-4</v>
      </c>
      <c r="D29" s="44">
        <v>0.97711095559314853</v>
      </c>
      <c r="E29" s="50">
        <v>9.4327571841192944E-3</v>
      </c>
      <c r="F29" s="51">
        <v>0.97729877729715453</v>
      </c>
      <c r="G29" s="43">
        <v>-5.1418296570577976E-3</v>
      </c>
      <c r="H29" s="44">
        <v>0.97684842005298678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-7.2140881485609153E-5</v>
      </c>
      <c r="D30" s="39">
        <v>2.2889044406851484E-2</v>
      </c>
      <c r="E30" s="45">
        <v>-1.6231417369660063E-4</v>
      </c>
      <c r="F30" s="46">
        <v>2.2701222702845459E-2</v>
      </c>
      <c r="G30" s="38">
        <v>1.7514598164582298E-4</v>
      </c>
      <c r="H30" s="39">
        <v>2.3151579947013154E-2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2.8057934147063257E-4</v>
      </c>
      <c r="D31" s="41">
        <v>0.99999999999999989</v>
      </c>
      <c r="E31" s="47">
        <v>9.270443321167221E-3</v>
      </c>
      <c r="F31" s="48">
        <v>1</v>
      </c>
      <c r="G31" s="40">
        <v>-4.9666836754119759E-3</v>
      </c>
      <c r="H31" s="41">
        <v>1.0000000000000002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-8.8245060692319053E-4</v>
      </c>
      <c r="D33" s="44">
        <v>0.33989989560887968</v>
      </c>
      <c r="E33" s="50">
        <v>3.2933908090470414E-3</v>
      </c>
      <c r="F33" s="51">
        <v>0.34206628292465607</v>
      </c>
      <c r="G33" s="43">
        <v>-7.0324123350753174E-3</v>
      </c>
      <c r="H33" s="44">
        <v>0.33584678600298923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1.1630299483938221E-3</v>
      </c>
      <c r="D34" s="39">
        <v>0.66010010439112032</v>
      </c>
      <c r="E34" s="45">
        <v>5.9770522013756497E-3</v>
      </c>
      <c r="F34" s="46">
        <v>0.65793371707534387</v>
      </c>
      <c r="G34" s="38">
        <v>2.0657286596633454E-3</v>
      </c>
      <c r="H34" s="39">
        <v>0.66415321399701077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2.8057934147063257E-4</v>
      </c>
      <c r="D35" s="41">
        <v>0.99999999999999989</v>
      </c>
      <c r="E35" s="47">
        <v>9.270443321167221E-3</v>
      </c>
      <c r="F35" s="48">
        <v>1</v>
      </c>
      <c r="G35" s="40">
        <v>-4.9666836754119759E-3</v>
      </c>
      <c r="H35" s="41">
        <v>1.0000000000000002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4.3637273726403013E-4</v>
      </c>
      <c r="D38" s="39">
        <v>3.1024620190677477E-2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3.9370559392926429E-3</v>
      </c>
      <c r="D39" s="39">
        <v>0.8344835088643543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-1.3956270506154285E-7</v>
      </c>
      <c r="D41" s="39">
        <v>2.9946658339124929E-6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2.5850691424806189E-4</v>
      </c>
      <c r="D42" s="39">
        <v>6.351455529721238E-2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1.0668575979703677E-5</v>
      </c>
      <c r="D43" s="39">
        <v>3.0239376461976193E-3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-3.0699285891598324E-5</v>
      </c>
      <c r="D44" s="39">
        <v>8.6247930799021599E-3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2.0662210326258566E-4</v>
      </c>
      <c r="D45" s="39">
        <v>1.1153560938654111E-2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-7.4476284082670824E-6</v>
      </c>
      <c r="D46" s="39">
        <v>1.8898129186056952E-4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3.3295166033171276E-4</v>
      </c>
      <c r="D47" s="39">
        <v>1.4410524491312039E-2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-1.0281682143839158E-6</v>
      </c>
      <c r="D48" s="39">
        <v>5.5983152560335854E-6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-8.8985918807066441E-4</v>
      </c>
      <c r="D49" s="39">
        <v>2.0986869033031157E-4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9.7384823071324737E-6</v>
      </c>
      <c r="D50" s="39">
        <v>1.0170737697836215E-5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4.5957425428814482E-6</v>
      </c>
      <c r="D51" s="39">
        <v>1.0218975097295122E-3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1.6490323206527663E-4</v>
      </c>
      <c r="D52" s="39">
        <v>2.4474766230044267E-2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1.0734570119406562E-4</v>
      </c>
      <c r="D55" s="39">
        <v>7.8715770065037275E-3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-9.7000247632794907E-8</v>
      </c>
      <c r="D56" s="39">
        <v>-2.1354955566225332E-5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4.5394902549504845E-3</v>
      </c>
      <c r="D57" s="41">
        <v>1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13785.839999999998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4.598857271356345E-3</v>
      </c>
      <c r="D60" s="44">
        <v>0.97708605098109658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-5.9367016405859753E-5</v>
      </c>
      <c r="D61" s="39">
        <v>2.2913949018903368E-2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4.5394902549504845E-3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-4.5940281360588248E-3</v>
      </c>
      <c r="D64" s="44">
        <v>0.33927098817884166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9.1335183910093085E-3</v>
      </c>
      <c r="D65" s="39">
        <v>0.66072901182115829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4.5394902549504845E-3</v>
      </c>
      <c r="D66" s="41">
        <v>1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2025-04-28T08:06:18Z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