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E9D2433F-8801-4FEF-B4F9-324A2389836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<sst xmlns="http://schemas.openxmlformats.org/spreadsheetml/2006/main" count="5549" uniqueCount="1412">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</sst>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14244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משלימה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512237744_p14244_Yield424.xlsx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E23" sqref="E23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14244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משלימה משולב סחיר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-7.1040772830365551E-5</v>
      </c>
      <c r="D7" s="88">
        <v>0.18390797753373805</v>
      </c>
      <c r="E7" s="89">
        <v>-3.2587461503162055E-4</v>
      </c>
      <c r="F7" s="90">
        <v>0.18660814036484139</v>
      </c>
      <c r="G7" s="87">
        <v>3.8626250419597414E-3</v>
      </c>
      <c r="H7" s="88">
        <v>0.18880324223836659</v>
      </c>
      <c r="I7" s="89">
        <v>1.5013276826193812E-3</v>
      </c>
      <c r="J7" s="90">
        <v>0.19407085793320694</v>
      </c>
      <c r="K7" s="87">
        <v>1.6383083449912443E-4</v>
      </c>
      <c r="L7" s="88">
        <v>0.19281053780955695</v>
      </c>
      <c r="M7" s="89">
        <v>1.7695622436045219E-3</v>
      </c>
      <c r="N7" s="90">
        <v>0.19032656637983791</v>
      </c>
      <c r="O7" s="87">
        <v>1.1938759244141165E-3</v>
      </c>
      <c r="P7" s="88">
        <v>0.1903340812557632</v>
      </c>
      <c r="Q7" s="89">
        <v>-4.3611640244409725E-3</v>
      </c>
      <c r="R7" s="90">
        <v>0.22878365838791084</v>
      </c>
      <c r="S7" s="87">
        <v>2.7048020704182152E-3</v>
      </c>
      <c r="T7" s="88">
        <v>0.24048442737851641</v>
      </c>
      <c r="U7" s="89">
        <v>4.4306338977830945E-4</v>
      </c>
      <c r="V7" s="90">
        <v>0.24350979881808726</v>
      </c>
      <c r="W7" s="87">
        <v>-2.4553178127904212E-4</v>
      </c>
      <c r="X7" s="88">
        <v>0.247247978353895</v>
      </c>
      <c r="Y7" s="89">
        <v>1.902511982149493E-3</v>
      </c>
      <c r="Z7" s="91">
        <v>0.24690452997077783</v>
      </c>
      <c r="AE7" s="2"/>
    </row>
    <row r="8" spans="1:31" ht="45">
      <c r="A8" s="122"/>
      <c r="B8" s="92" t="s">
        <v>908</v>
      </c>
      <c r="C8" s="87">
        <v>-8.0948842058373887E-4</v>
      </c>
      <c r="D8" s="88">
        <v>0.15654640485542121</v>
      </c>
      <c r="E8" s="89">
        <v>4.992025247385777E-4</v>
      </c>
      <c r="F8" s="90">
        <v>0.15621427501462756</v>
      </c>
      <c r="G8" s="87">
        <v>-3.1029228494379386E-4</v>
      </c>
      <c r="H8" s="88">
        <v>0.15618528482562269</v>
      </c>
      <c r="I8" s="89">
        <v>-2.1484950715936887E-3</v>
      </c>
      <c r="J8" s="90">
        <v>0.15592807894023802</v>
      </c>
      <c r="K8" s="87">
        <v>-1.4424321142881608E-3</v>
      </c>
      <c r="L8" s="88">
        <v>0.15593341845754674</v>
      </c>
      <c r="M8" s="89">
        <v>1.0983385644826904E-5</v>
      </c>
      <c r="N8" s="90">
        <v>0.15594212534570312</v>
      </c>
      <c r="O8" s="87">
        <v>1.7290082605797949E-3</v>
      </c>
      <c r="P8" s="88">
        <v>0.15643015200146537</v>
      </c>
      <c r="Q8" s="89">
        <v>-1.5559272768629921E-4</v>
      </c>
      <c r="R8" s="90">
        <v>0.14946121013987004</v>
      </c>
      <c r="S8" s="87">
        <v>4.0817622968917789E-4</v>
      </c>
      <c r="T8" s="88">
        <v>0.14713465055268773</v>
      </c>
      <c r="U8" s="89">
        <v>-8.6687602569604245E-5</v>
      </c>
      <c r="V8" s="90">
        <v>0.14702638504693183</v>
      </c>
      <c r="W8" s="87">
        <v>2.5917206182038072E-3</v>
      </c>
      <c r="X8" s="88">
        <v>0.14730208583838891</v>
      </c>
      <c r="Y8" s="89">
        <v>6.6119030619450408E-4</v>
      </c>
      <c r="Z8" s="91">
        <v>0.14771876507128837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9.8887049459236314E-4</v>
      </c>
      <c r="D11" s="88">
        <v>0.25358175565975705</v>
      </c>
      <c r="E11" s="89">
        <v>8.3102834780965449E-4</v>
      </c>
      <c r="F11" s="90">
        <v>0.25372903599762375</v>
      </c>
      <c r="G11" s="87">
        <v>4.4379454820348985E-3</v>
      </c>
      <c r="H11" s="88">
        <v>0.23317604094278613</v>
      </c>
      <c r="I11" s="89">
        <v>1.6242387024881886E-4</v>
      </c>
      <c r="J11" s="90">
        <v>0.1783473480161771</v>
      </c>
      <c r="K11" s="87">
        <v>7.41776463742191E-4</v>
      </c>
      <c r="L11" s="88">
        <v>0.17878492095169546</v>
      </c>
      <c r="M11" s="89">
        <v>3.6869818563223207E-4</v>
      </c>
      <c r="N11" s="90">
        <v>0.18410943549652675</v>
      </c>
      <c r="O11" s="87">
        <v>2.5886086056007506E-3</v>
      </c>
      <c r="P11" s="88">
        <v>0.1878617874674447</v>
      </c>
      <c r="Q11" s="89">
        <v>3.4674333701424729E-5</v>
      </c>
      <c r="R11" s="90">
        <v>0.24851003554099027</v>
      </c>
      <c r="S11" s="87">
        <v>2.5594465525746865E-3</v>
      </c>
      <c r="T11" s="88">
        <v>0.24443828844131832</v>
      </c>
      <c r="U11" s="89">
        <v>5.6752925701134417E-4</v>
      </c>
      <c r="V11" s="90">
        <v>0.2439334376312064</v>
      </c>
      <c r="W11" s="87">
        <v>1.8217184550216202E-3</v>
      </c>
      <c r="X11" s="88">
        <v>0.24549310754384304</v>
      </c>
      <c r="Y11" s="89">
        <v>2.1153406643355083E-3</v>
      </c>
      <c r="Z11" s="91">
        <v>0.24246263968261733</v>
      </c>
      <c r="AE11" s="2"/>
    </row>
    <row r="12" spans="1:31">
      <c r="A12" s="122"/>
      <c r="B12" s="93" t="s">
        <v>5</v>
      </c>
      <c r="C12" s="87">
        <v>1.9479140020768553E-7</v>
      </c>
      <c r="D12" s="88">
        <v>3.5076461859314968E-4</v>
      </c>
      <c r="E12" s="89">
        <v>5.8150917445603188E-8</v>
      </c>
      <c r="F12" s="90">
        <v>3.4605017016117479E-4</v>
      </c>
      <c r="G12" s="87">
        <v>1.476358696318497E-4</v>
      </c>
      <c r="H12" s="88">
        <v>3.0158006885721433E-4</v>
      </c>
      <c r="I12" s="89">
        <v>3.5183514864006981E-8</v>
      </c>
      <c r="J12" s="90">
        <v>3.4983135904544918E-4</v>
      </c>
      <c r="K12" s="87">
        <v>1.2733334518603761E-7</v>
      </c>
      <c r="L12" s="88">
        <v>3.5107904402459979E-4</v>
      </c>
      <c r="M12" s="89">
        <v>1.9711810104402442E-5</v>
      </c>
      <c r="N12" s="90">
        <v>3.6314657081476813E-4</v>
      </c>
      <c r="O12" s="87">
        <v>4.1073516338321754E-5</v>
      </c>
      <c r="P12" s="88">
        <v>3.5823952067901271E-4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-1.0813532616695655E-3</v>
      </c>
      <c r="D13" s="88">
        <v>0.17417288421963883</v>
      </c>
      <c r="E13" s="89">
        <v>9.7792368325778818E-3</v>
      </c>
      <c r="F13" s="90">
        <v>0.17882986422258151</v>
      </c>
      <c r="G13" s="87">
        <v>9.6761602822639653E-3</v>
      </c>
      <c r="H13" s="88">
        <v>0.18182011848913807</v>
      </c>
      <c r="I13" s="89">
        <v>-5.8347875780457963E-3</v>
      </c>
      <c r="J13" s="90">
        <v>0.17877228805129272</v>
      </c>
      <c r="K13" s="87">
        <v>2.4954259293820903E-3</v>
      </c>
      <c r="L13" s="88">
        <v>0.1783340733842316</v>
      </c>
      <c r="M13" s="89">
        <v>-1.6396780535760723E-3</v>
      </c>
      <c r="N13" s="90">
        <v>0.17362480359426941</v>
      </c>
      <c r="O13" s="87">
        <v>3.4606834537095669E-3</v>
      </c>
      <c r="P13" s="88">
        <v>0.16926892837557353</v>
      </c>
      <c r="Q13" s="89">
        <v>5.5782956201491929E-3</v>
      </c>
      <c r="R13" s="90">
        <v>0.13454262017777571</v>
      </c>
      <c r="S13" s="87">
        <v>2.4721122414990727E-3</v>
      </c>
      <c r="T13" s="88">
        <v>0.1276563580281215</v>
      </c>
      <c r="U13" s="89">
        <v>4.3480027021964877E-3</v>
      </c>
      <c r="V13" s="90">
        <v>0.12498670457265297</v>
      </c>
      <c r="W13" s="87">
        <v>5.6549057428365006E-3</v>
      </c>
      <c r="X13" s="88">
        <v>0.12615299522889228</v>
      </c>
      <c r="Y13" s="89">
        <v>5.8948373077595314E-3</v>
      </c>
      <c r="Z13" s="91">
        <v>0.12860572831293207</v>
      </c>
      <c r="AE13" s="2"/>
    </row>
    <row r="14" spans="1:31">
      <c r="A14" s="122"/>
      <c r="B14" s="93" t="s">
        <v>62</v>
      </c>
      <c r="C14" s="87">
        <v>-3.9843072471265975E-4</v>
      </c>
      <c r="D14" s="88">
        <v>0.20488039270275851</v>
      </c>
      <c r="E14" s="89">
        <v>3.6020852465762886E-3</v>
      </c>
      <c r="F14" s="90">
        <v>0.19798660796738216</v>
      </c>
      <c r="G14" s="87">
        <v>8.4328721138881048E-3</v>
      </c>
      <c r="H14" s="88">
        <v>0.219829387292719</v>
      </c>
      <c r="I14" s="89">
        <v>-2.6758988358149211E-3</v>
      </c>
      <c r="J14" s="90">
        <v>0.28284552482409719</v>
      </c>
      <c r="K14" s="87">
        <v>1.893325670926332E-3</v>
      </c>
      <c r="L14" s="88">
        <v>0.28085729167820134</v>
      </c>
      <c r="M14" s="89">
        <v>7.5631417534638694E-4</v>
      </c>
      <c r="N14" s="90">
        <v>0.28038678338604983</v>
      </c>
      <c r="O14" s="87">
        <v>5.4928442713656558E-3</v>
      </c>
      <c r="P14" s="88">
        <v>0.27941290347990233</v>
      </c>
      <c r="Q14" s="89">
        <v>1.817124119647304E-3</v>
      </c>
      <c r="R14" s="90">
        <v>0.22914099777137673</v>
      </c>
      <c r="S14" s="87">
        <v>6.4198803594342005E-3</v>
      </c>
      <c r="T14" s="88">
        <v>0.22968689231662254</v>
      </c>
      <c r="U14" s="89">
        <v>-3.5523161430818981E-3</v>
      </c>
      <c r="V14" s="90">
        <v>0.22644702355078025</v>
      </c>
      <c r="W14" s="87">
        <v>1.0746280589735522E-3</v>
      </c>
      <c r="X14" s="88">
        <v>0.21567066267171547</v>
      </c>
      <c r="Y14" s="89">
        <v>-2.7548831279690994E-3</v>
      </c>
      <c r="Z14" s="91">
        <v>0.21657696061912787</v>
      </c>
      <c r="AE14" s="2"/>
    </row>
    <row r="15" spans="1:31">
      <c r="A15" s="122"/>
      <c r="B15" s="93" t="s">
        <v>7</v>
      </c>
      <c r="C15" s="87">
        <v>-5.0462369299938441E-5</v>
      </c>
      <c r="D15" s="88">
        <v>1.4336390189036636E-2</v>
      </c>
      <c r="E15" s="89">
        <v>2.9720971030583896E-5</v>
      </c>
      <c r="F15" s="90">
        <v>1.0679993022999814E-2</v>
      </c>
      <c r="G15" s="87">
        <v>3.5944925996238183E-4</v>
      </c>
      <c r="H15" s="88">
        <v>9.8318370903837261E-3</v>
      </c>
      <c r="I15" s="89">
        <v>1.9413869294782448E-4</v>
      </c>
      <c r="J15" s="90">
        <v>1.0215765230178347E-2</v>
      </c>
      <c r="K15" s="87">
        <v>1.3855717332722888E-4</v>
      </c>
      <c r="L15" s="88">
        <v>1.0534088824494513E-2</v>
      </c>
      <c r="M15" s="89">
        <v>3.9766270044668884E-4</v>
      </c>
      <c r="N15" s="90">
        <v>1.1141992765966061E-2</v>
      </c>
      <c r="O15" s="87">
        <v>2.4444031585198558E-4</v>
      </c>
      <c r="P15" s="88">
        <v>1.1215536520122948E-2</v>
      </c>
      <c r="Q15" s="89">
        <v>-2.1584153444357708E-4</v>
      </c>
      <c r="R15" s="90">
        <v>1.1845679655988208E-2</v>
      </c>
      <c r="S15" s="87">
        <v>3.7844337608100218E-4</v>
      </c>
      <c r="T15" s="88">
        <v>1.1604536003769973E-2</v>
      </c>
      <c r="U15" s="89">
        <v>-2.3405354128804514E-4</v>
      </c>
      <c r="V15" s="90">
        <v>1.0949592852892997E-2</v>
      </c>
      <c r="W15" s="87">
        <v>-1.1681510774727711E-4</v>
      </c>
      <c r="X15" s="88">
        <v>1.0467116252198155E-2</v>
      </c>
      <c r="Y15" s="89">
        <v>1.7576451777600314E-5</v>
      </c>
      <c r="Z15" s="91">
        <v>1.0310181904017154E-2</v>
      </c>
      <c r="AE15" s="2"/>
    </row>
    <row r="16" spans="1:31">
      <c r="A16" s="122"/>
      <c r="B16" s="93" t="s">
        <v>8</v>
      </c>
      <c r="C16" s="87">
        <v>3.6894522271182637E-5</v>
      </c>
      <c r="D16" s="88">
        <v>5.148770712107638E-4</v>
      </c>
      <c r="E16" s="89">
        <v>-1.826802741990119E-6</v>
      </c>
      <c r="F16" s="90">
        <v>5.1623082673222978E-4</v>
      </c>
      <c r="G16" s="87">
        <v>4.2224250125165691E-5</v>
      </c>
      <c r="H16" s="88">
        <v>5.1791981728433563E-4</v>
      </c>
      <c r="I16" s="89">
        <v>1.1851846204258829E-5</v>
      </c>
      <c r="J16" s="90">
        <v>5.3489081204077555E-4</v>
      </c>
      <c r="K16" s="87">
        <v>-1.5447392957648832E-5</v>
      </c>
      <c r="L16" s="88">
        <v>5.1251225191434964E-4</v>
      </c>
      <c r="M16" s="89">
        <v>1.7971913182981992E-5</v>
      </c>
      <c r="N16" s="90">
        <v>5.3228581861066327E-4</v>
      </c>
      <c r="O16" s="87">
        <v>1.8522232016910629E-6</v>
      </c>
      <c r="P16" s="88">
        <v>5.0727992666992126E-4</v>
      </c>
      <c r="Q16" s="89">
        <v>-7.9068618140974861E-6</v>
      </c>
      <c r="R16" s="90">
        <v>3.6951133754503911E-4</v>
      </c>
      <c r="S16" s="87">
        <v>1.1561988073176746E-5</v>
      </c>
      <c r="T16" s="88">
        <v>3.6047436737018197E-4</v>
      </c>
      <c r="U16" s="89">
        <v>5.3758523857127596E-6</v>
      </c>
      <c r="V16" s="90">
        <v>3.54979476972895E-4</v>
      </c>
      <c r="W16" s="87">
        <v>-1.5046004782319208E-6</v>
      </c>
      <c r="X16" s="88">
        <v>3.3158408684714997E-4</v>
      </c>
      <c r="Y16" s="89">
        <v>1.1615144879375271E-5</v>
      </c>
      <c r="Z16" s="91">
        <v>3.5382726122533436E-4</v>
      </c>
      <c r="AE16" s="2"/>
    </row>
    <row r="17" spans="1:31">
      <c r="A17" s="122"/>
      <c r="B17" s="93" t="s">
        <v>9</v>
      </c>
      <c r="C17" s="87">
        <v>-6.2275146153287761E-6</v>
      </c>
      <c r="D17" s="88">
        <v>0</v>
      </c>
      <c r="E17" s="89">
        <v>1.4090863194412785E-7</v>
      </c>
      <c r="F17" s="90">
        <v>2.1069267706951304E-5</v>
      </c>
      <c r="G17" s="87">
        <v>3.667219374488165E-6</v>
      </c>
      <c r="H17" s="88">
        <v>3.1276289726036778E-5</v>
      </c>
      <c r="I17" s="89">
        <v>-2.8622108025826972E-6</v>
      </c>
      <c r="J17" s="90">
        <v>3.5584530875951594E-5</v>
      </c>
      <c r="K17" s="87">
        <v>-3.5606767859328695E-7</v>
      </c>
      <c r="L17" s="88">
        <v>3.3633118930051233E-5</v>
      </c>
      <c r="M17" s="89">
        <v>3.1344848666552691E-6</v>
      </c>
      <c r="N17" s="90">
        <v>3.6008065436377072E-5</v>
      </c>
      <c r="O17" s="87">
        <v>6.4812107561427898E-6</v>
      </c>
      <c r="P17" s="88">
        <v>4.4812240918489752E-5</v>
      </c>
      <c r="Q17" s="89">
        <v>3.4266475272778828E-6</v>
      </c>
      <c r="R17" s="90">
        <v>3.7560772296288613E-5</v>
      </c>
      <c r="S17" s="87">
        <v>-1.2179067076885367E-6</v>
      </c>
      <c r="T17" s="88">
        <v>3.7767041868854466E-5</v>
      </c>
      <c r="U17" s="89">
        <v>4.5795338876590778E-6</v>
      </c>
      <c r="V17" s="90">
        <v>4.2973285496982788E-5</v>
      </c>
      <c r="W17" s="87">
        <v>3.8357921268189366E-5</v>
      </c>
      <c r="X17" s="88">
        <v>6.6942717157327417E-5</v>
      </c>
      <c r="Y17" s="89">
        <v>2.7999798282180116E-5</v>
      </c>
      <c r="Z17" s="91">
        <v>9.5265139632982562E-5</v>
      </c>
      <c r="AE17" s="2"/>
    </row>
    <row r="18" spans="1:31">
      <c r="A18" s="122"/>
      <c r="B18" s="93" t="s">
        <v>10</v>
      </c>
      <c r="C18" s="87">
        <v>1.6281939160658924E-3</v>
      </c>
      <c r="D18" s="88">
        <v>1.1496087600361587E-2</v>
      </c>
      <c r="E18" s="89">
        <v>7.2377998653059697E-3</v>
      </c>
      <c r="F18" s="90">
        <v>1.4834450254663588E-2</v>
      </c>
      <c r="G18" s="87">
        <v>3.5457491438254246E-3</v>
      </c>
      <c r="H18" s="88">
        <v>9.1323627327601509E-3</v>
      </c>
      <c r="I18" s="89">
        <v>-9.0000102226747303E-3</v>
      </c>
      <c r="J18" s="90">
        <v>-1.5370009964992594E-3</v>
      </c>
      <c r="K18" s="87">
        <v>6.6267128487827349E-3</v>
      </c>
      <c r="L18" s="88">
        <v>1.6626688709290038E-3</v>
      </c>
      <c r="M18" s="89">
        <v>4.680785123599639E-3</v>
      </c>
      <c r="N18" s="90">
        <v>3.2572205549648674E-3</v>
      </c>
      <c r="O18" s="87">
        <v>9.029363492537891E-4</v>
      </c>
      <c r="P18" s="88">
        <v>4.1985462003604748E-3</v>
      </c>
      <c r="Q18" s="89">
        <v>9.9190862576810628E-3</v>
      </c>
      <c r="R18" s="90">
        <v>-2.8449660379337416E-3</v>
      </c>
      <c r="S18" s="87">
        <v>1.7719016798735073E-3</v>
      </c>
      <c r="T18" s="88">
        <v>-1.6662406315084643E-3</v>
      </c>
      <c r="U18" s="89">
        <v>-2.907666737368276E-3</v>
      </c>
      <c r="V18" s="90">
        <v>2.2514384724759817E-3</v>
      </c>
      <c r="W18" s="87">
        <v>9.9300856058438299E-3</v>
      </c>
      <c r="X18" s="88">
        <v>6.9525001478662153E-3</v>
      </c>
      <c r="Y18" s="89">
        <v>-5.4735295406066788E-3</v>
      </c>
      <c r="Z18" s="91">
        <v>6.714768908293472E-3</v>
      </c>
      <c r="AE18" s="2"/>
    </row>
    <row r="19" spans="1:31">
      <c r="A19" s="122"/>
      <c r="B19" s="93" t="s">
        <v>11</v>
      </c>
      <c r="C19" s="87">
        <v>-2.9864825061804893E-4</v>
      </c>
      <c r="D19" s="88">
        <v>2.1246554948424232E-4</v>
      </c>
      <c r="E19" s="89">
        <v>1.4887792018526122E-4</v>
      </c>
      <c r="F19" s="90">
        <v>2.3428289067971948E-4</v>
      </c>
      <c r="G19" s="87">
        <v>-1.6028547344168198E-5</v>
      </c>
      <c r="H19" s="88">
        <v>3.4443764708804602E-4</v>
      </c>
      <c r="I19" s="89">
        <v>9.3028697677047785E-5</v>
      </c>
      <c r="J19" s="90">
        <v>4.0982407737206208E-4</v>
      </c>
      <c r="K19" s="87">
        <v>2.5139687415845693E-5</v>
      </c>
      <c r="L19" s="88">
        <v>1.5950114782780711E-4</v>
      </c>
      <c r="M19" s="89">
        <v>-1.1629049552946405E-4</v>
      </c>
      <c r="N19" s="90">
        <v>2.5274710579136915E-4</v>
      </c>
      <c r="O19" s="87">
        <v>2.9104811776215525E-4</v>
      </c>
      <c r="P19" s="88">
        <v>3.4237907419298267E-4</v>
      </c>
      <c r="Q19" s="89">
        <v>1.6931800963432156E-4</v>
      </c>
      <c r="R19" s="90">
        <v>1.3527491280172638E-4</v>
      </c>
      <c r="S19" s="87">
        <v>1.001726037449245E-4</v>
      </c>
      <c r="T19" s="88">
        <v>2.4527417913522035E-4</v>
      </c>
      <c r="U19" s="89">
        <v>-6.7287740580978217E-6</v>
      </c>
      <c r="V19" s="90">
        <v>4.8057570296182364E-4</v>
      </c>
      <c r="W19" s="87">
        <v>6.83353952307814E-5</v>
      </c>
      <c r="X19" s="88">
        <v>2.9926795429300489E-4</v>
      </c>
      <c r="Y19" s="89">
        <v>7.0573615149640309E-5</v>
      </c>
      <c r="Z19" s="91">
        <v>2.4228160218451233E-4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8.2732922194054498E-7</v>
      </c>
      <c r="H25" s="88">
        <v>2.6512565268148769E-5</v>
      </c>
      <c r="I25" s="89">
        <v>4.0383571952559927E-7</v>
      </c>
      <c r="J25" s="90">
        <v>2.7007221974773998E-5</v>
      </c>
      <c r="K25" s="87">
        <v>-1.5055649633007652E-7</v>
      </c>
      <c r="L25" s="88">
        <v>2.6274460647833832E-5</v>
      </c>
      <c r="M25" s="89">
        <v>3.0170667720081217E-7</v>
      </c>
      <c r="N25" s="90">
        <v>2.6884916029023067E-5</v>
      </c>
      <c r="O25" s="87">
        <v>1.068711660303307E-7</v>
      </c>
      <c r="P25" s="88">
        <v>2.5353936907205253E-5</v>
      </c>
      <c r="Q25" s="89">
        <v>-8.4373995564037994E-7</v>
      </c>
      <c r="R25" s="90">
        <v>1.8417341379052685E-5</v>
      </c>
      <c r="S25" s="87">
        <v>2.5056531972635909E-7</v>
      </c>
      <c r="T25" s="88">
        <v>1.7572322097712936E-5</v>
      </c>
      <c r="U25" s="89">
        <v>2.3613106407762486E-8</v>
      </c>
      <c r="V25" s="90">
        <v>1.7090589540345033E-5</v>
      </c>
      <c r="W25" s="87">
        <v>-3.1699787372866793E-7</v>
      </c>
      <c r="X25" s="88">
        <v>1.5759204903355675E-5</v>
      </c>
      <c r="Y25" s="89">
        <v>1.1788047945244025E-8</v>
      </c>
      <c r="Z25" s="91">
        <v>1.5051527903134423E-5</v>
      </c>
    </row>
    <row r="26" spans="1:31">
      <c r="A26" s="122"/>
      <c r="B26" s="94" t="s">
        <v>18</v>
      </c>
      <c r="C26" s="95">
        <v>-6.1497589999999998E-5</v>
      </c>
      <c r="D26" s="96">
        <v>1</v>
      </c>
      <c r="E26" s="97">
        <v>2.1800449350000001E-2</v>
      </c>
      <c r="F26" s="98">
        <v>0.99999999999999989</v>
      </c>
      <c r="G26" s="95">
        <v>3.0182835160000001E-2</v>
      </c>
      <c r="H26" s="96">
        <v>1</v>
      </c>
      <c r="I26" s="97">
        <v>-1.769884411E-2</v>
      </c>
      <c r="J26" s="98">
        <v>1.0000000000000002</v>
      </c>
      <c r="K26" s="95">
        <v>1.062650981E-2</v>
      </c>
      <c r="L26" s="96">
        <v>1.0000000000000002</v>
      </c>
      <c r="M26" s="97">
        <v>6.2691571800000002E-3</v>
      </c>
      <c r="N26" s="98">
        <v>1.0000000000000002</v>
      </c>
      <c r="O26" s="95">
        <v>1.5952959119999999E-2</v>
      </c>
      <c r="P26" s="96">
        <v>1.0000000000000002</v>
      </c>
      <c r="Q26" s="97">
        <v>1.27805761E-2</v>
      </c>
      <c r="R26" s="98">
        <v>1.0000000000000002</v>
      </c>
      <c r="S26" s="95">
        <v>1.6825529759999999E-2</v>
      </c>
      <c r="T26" s="96">
        <v>0.99999999999999989</v>
      </c>
      <c r="U26" s="97">
        <v>-1.4188784500000001E-3</v>
      </c>
      <c r="V26" s="98">
        <v>0.99999999999999978</v>
      </c>
      <c r="W26" s="95">
        <v>2.081558331E-2</v>
      </c>
      <c r="X26" s="96">
        <v>1</v>
      </c>
      <c r="Y26" s="97">
        <v>2.4732443900000001E-3</v>
      </c>
      <c r="Z26" s="99">
        <v>1</v>
      </c>
    </row>
    <row r="27" spans="1:31">
      <c r="A27" s="122"/>
      <c r="B27" s="100" t="s">
        <v>24</v>
      </c>
      <c r="C27" s="101">
        <v>-7.6219999999999802E-2</v>
      </c>
      <c r="D27" s="125"/>
      <c r="E27" s="102">
        <v>25.447580000000002</v>
      </c>
      <c r="F27" s="125"/>
      <c r="G27" s="101">
        <v>25.41882</v>
      </c>
      <c r="H27" s="125"/>
      <c r="I27" s="102">
        <v>-11.893780000000003</v>
      </c>
      <c r="J27" s="125"/>
      <c r="K27" s="101">
        <v>6.8487399999999976</v>
      </c>
      <c r="L27" s="125"/>
      <c r="M27" s="102">
        <v>4.2525400000000007</v>
      </c>
      <c r="N27" s="125"/>
      <c r="O27" s="101">
        <v>10.92291</v>
      </c>
      <c r="P27" s="125"/>
      <c r="Q27" s="102">
        <v>40.41001</v>
      </c>
      <c r="R27" s="125"/>
      <c r="S27" s="101">
        <v>34.149260000000005</v>
      </c>
      <c r="T27" s="125"/>
      <c r="U27" s="102">
        <v>-3.2743200000000034</v>
      </c>
      <c r="V27" s="125"/>
      <c r="W27" s="101">
        <v>48.458500000000001</v>
      </c>
      <c r="X27" s="125"/>
      <c r="Y27" s="102">
        <v>7.8209399999999967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-1.8699889389443183E-3</v>
      </c>
      <c r="D29" s="106">
        <v>0.76848797254381429</v>
      </c>
      <c r="E29" s="107">
        <v>1.250594965202111E-2</v>
      </c>
      <c r="F29" s="108">
        <v>0.77007432999046277</v>
      </c>
      <c r="G29" s="105">
        <v>1.0382692027584814E-2</v>
      </c>
      <c r="H29" s="106">
        <v>0.77044786912338969</v>
      </c>
      <c r="I29" s="107">
        <v>-6.4239311690595605E-3</v>
      </c>
      <c r="J29" s="108">
        <v>0.77406598804756854</v>
      </c>
      <c r="K29" s="105">
        <v>-3.0951052991918283E-3</v>
      </c>
      <c r="L29" s="106">
        <v>0.7677431462296016</v>
      </c>
      <c r="M29" s="107">
        <v>-4.0364492353725497E-3</v>
      </c>
      <c r="N29" s="108">
        <v>0.76060224343372229</v>
      </c>
      <c r="O29" s="105">
        <v>9.8521123241679907E-3</v>
      </c>
      <c r="P29" s="106">
        <v>0.7591922564603607</v>
      </c>
      <c r="Q29" s="107">
        <v>5.4462836472954036E-3</v>
      </c>
      <c r="R29" s="108">
        <v>0.7385214603945367</v>
      </c>
      <c r="S29" s="105">
        <v>5.4539132966730216E-3</v>
      </c>
      <c r="T29" s="106">
        <v>0.7461124528859463</v>
      </c>
      <c r="U29" s="107">
        <v>7.7993585306144284E-3</v>
      </c>
      <c r="V29" s="108">
        <v>0.74835289824540818</v>
      </c>
      <c r="W29" s="105">
        <v>1.411637675252422E-2</v>
      </c>
      <c r="X29" s="106">
        <v>0.75555253578440962</v>
      </c>
      <c r="Y29" s="107">
        <v>1.0768554767801248E-2</v>
      </c>
      <c r="Z29" s="109">
        <v>0.75899622125992827</v>
      </c>
    </row>
    <row r="30" spans="1:31">
      <c r="A30" s="122"/>
      <c r="B30" s="93" t="s">
        <v>20</v>
      </c>
      <c r="C30" s="87">
        <v>1.8085042005782388E-3</v>
      </c>
      <c r="D30" s="88">
        <v>0.23151202745618568</v>
      </c>
      <c r="E30" s="89">
        <v>9.2944996979788929E-3</v>
      </c>
      <c r="F30" s="90">
        <v>0.22992567000953726</v>
      </c>
      <c r="G30" s="87">
        <v>1.9800143132415186E-2</v>
      </c>
      <c r="H30" s="88">
        <v>0.22955213087661025</v>
      </c>
      <c r="I30" s="89">
        <v>-1.1274912940940433E-2</v>
      </c>
      <c r="J30" s="90">
        <v>0.22593401195243143</v>
      </c>
      <c r="K30" s="87">
        <v>1.3721615109191822E-2</v>
      </c>
      <c r="L30" s="88">
        <v>0.23225685377039848</v>
      </c>
      <c r="M30" s="89">
        <v>1.0305606415372552E-2</v>
      </c>
      <c r="N30" s="90">
        <v>0.23939775656627768</v>
      </c>
      <c r="O30" s="87">
        <v>6.1024757219766152E-3</v>
      </c>
      <c r="P30" s="88">
        <v>0.24080774353963921</v>
      </c>
      <c r="Q30" s="89">
        <v>7.3342924527045952E-3</v>
      </c>
      <c r="R30" s="90">
        <v>0.26147853960546324</v>
      </c>
      <c r="S30" s="87">
        <v>1.1371616463326975E-2</v>
      </c>
      <c r="T30" s="88">
        <v>0.25388754711405365</v>
      </c>
      <c r="U30" s="89">
        <v>-9.2182369806144346E-3</v>
      </c>
      <c r="V30" s="90">
        <v>0.25164710175459165</v>
      </c>
      <c r="W30" s="87">
        <v>6.6992065574757826E-3</v>
      </c>
      <c r="X30" s="88">
        <v>0.2444474642155903</v>
      </c>
      <c r="Y30" s="89">
        <v>-8.2953103778012523E-3</v>
      </c>
      <c r="Z30" s="91">
        <v>0.2410037787400717</v>
      </c>
    </row>
    <row r="31" spans="1:31">
      <c r="A31" s="122"/>
      <c r="B31" s="94" t="s">
        <v>18</v>
      </c>
      <c r="C31" s="95">
        <v>-6.1497589999999998E-5</v>
      </c>
      <c r="D31" s="96">
        <v>1</v>
      </c>
      <c r="E31" s="97">
        <v>2.1800449350000001E-2</v>
      </c>
      <c r="F31" s="98">
        <v>0.99999999999999989</v>
      </c>
      <c r="G31" s="95">
        <v>3.0182835160000001E-2</v>
      </c>
      <c r="H31" s="96">
        <v>1</v>
      </c>
      <c r="I31" s="97">
        <v>-1.769884411E-2</v>
      </c>
      <c r="J31" s="98">
        <v>1.0000000000000002</v>
      </c>
      <c r="K31" s="95">
        <v>1.062650981E-2</v>
      </c>
      <c r="L31" s="96">
        <v>1.0000000000000002</v>
      </c>
      <c r="M31" s="97">
        <v>6.2691571800000002E-3</v>
      </c>
      <c r="N31" s="98">
        <v>1.0000000000000002</v>
      </c>
      <c r="O31" s="95">
        <v>1.5952959119999999E-2</v>
      </c>
      <c r="P31" s="96">
        <v>1.0000000000000002</v>
      </c>
      <c r="Q31" s="97">
        <v>1.27805761E-2</v>
      </c>
      <c r="R31" s="98">
        <v>1.0000000000000002</v>
      </c>
      <c r="S31" s="95">
        <v>1.6825529759999999E-2</v>
      </c>
      <c r="T31" s="96">
        <v>0.99999999999999989</v>
      </c>
      <c r="U31" s="97">
        <v>-1.4188784500000001E-3</v>
      </c>
      <c r="V31" s="98">
        <v>0.99999999999999978</v>
      </c>
      <c r="W31" s="95">
        <v>2.081558331E-2</v>
      </c>
      <c r="X31" s="96">
        <v>1</v>
      </c>
      <c r="Y31" s="97">
        <v>2.4732443900000001E-3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-7.5818598645335236E-4</v>
      </c>
      <c r="D33" s="106">
        <v>0.99161947417836738</v>
      </c>
      <c r="E33" s="107">
        <v>1.9765176774420658E-2</v>
      </c>
      <c r="F33" s="108">
        <v>0.99242135058146963</v>
      </c>
      <c r="G33" s="105">
        <v>3.1100856492303351E-2</v>
      </c>
      <c r="H33" s="106">
        <v>0.9946856652229138</v>
      </c>
      <c r="I33" s="107">
        <v>-1.5406230552169815E-2</v>
      </c>
      <c r="J33" s="108">
        <v>0.99809027257133498</v>
      </c>
      <c r="K33" s="105">
        <v>9.5122329213890872E-3</v>
      </c>
      <c r="L33" s="106">
        <v>0.99784672296521759</v>
      </c>
      <c r="M33" s="107">
        <v>5.8734949905174267E-3</v>
      </c>
      <c r="N33" s="108">
        <v>0.99804026585528471</v>
      </c>
      <c r="O33" s="105">
        <v>1.548457020892214E-2</v>
      </c>
      <c r="P33" s="106">
        <v>0.99685910805069267</v>
      </c>
      <c r="Q33" s="107">
        <v>9.5435418608944243E-3</v>
      </c>
      <c r="R33" s="108">
        <v>1.0018385540250729</v>
      </c>
      <c r="S33" s="105">
        <v>1.8124438283392073E-2</v>
      </c>
      <c r="T33" s="106">
        <v>0.99841441433171796</v>
      </c>
      <c r="U33" s="107">
        <v>-1.3553352066733118E-3</v>
      </c>
      <c r="V33" s="108">
        <v>0.99811169219785112</v>
      </c>
      <c r="W33" s="105">
        <v>1.6780703389510314E-2</v>
      </c>
      <c r="X33" s="106">
        <v>0.99855904606678769</v>
      </c>
      <c r="Y33" s="107">
        <v>3.1718066216558749E-3</v>
      </c>
      <c r="Z33" s="109">
        <v>0.99581044942340768</v>
      </c>
    </row>
    <row r="34" spans="1:26">
      <c r="A34" s="122"/>
      <c r="B34" s="93" t="s">
        <v>22</v>
      </c>
      <c r="C34" s="87">
        <v>6.967012480872725E-4</v>
      </c>
      <c r="D34" s="88">
        <v>8.3805258216325795E-3</v>
      </c>
      <c r="E34" s="89">
        <v>2.0352725755793332E-3</v>
      </c>
      <c r="F34" s="90">
        <v>7.5786494185302701E-3</v>
      </c>
      <c r="G34" s="87">
        <v>-9.1802133230335431E-4</v>
      </c>
      <c r="H34" s="88">
        <v>5.3143347770862265E-3</v>
      </c>
      <c r="I34" s="89">
        <v>-2.2926135578301777E-3</v>
      </c>
      <c r="J34" s="90">
        <v>1.9097274286649702E-3</v>
      </c>
      <c r="K34" s="87">
        <v>1.1142768886109062E-3</v>
      </c>
      <c r="L34" s="88">
        <v>2.1532770347823475E-3</v>
      </c>
      <c r="M34" s="89">
        <v>3.9566218948257353E-4</v>
      </c>
      <c r="N34" s="90">
        <v>1.9597341447153507E-3</v>
      </c>
      <c r="O34" s="87">
        <v>4.7001783722246755E-4</v>
      </c>
      <c r="P34" s="88">
        <v>3.1408919493072498E-3</v>
      </c>
      <c r="Q34" s="89">
        <v>3.2370342391055628E-3</v>
      </c>
      <c r="R34" s="90">
        <v>-1.8385540250728774E-3</v>
      </c>
      <c r="S34" s="87">
        <v>-1.2989085233920783E-3</v>
      </c>
      <c r="T34" s="88">
        <v>1.5855856682820719E-3</v>
      </c>
      <c r="U34" s="89">
        <v>-6.3543243326687654E-5</v>
      </c>
      <c r="V34" s="90">
        <v>1.8883078021488349E-3</v>
      </c>
      <c r="W34" s="87">
        <v>4.0348799204896896E-3</v>
      </c>
      <c r="X34" s="88">
        <v>1.4409539332123334E-3</v>
      </c>
      <c r="Y34" s="89">
        <v>-6.9856223165587798E-4</v>
      </c>
      <c r="Z34" s="91">
        <v>4.1895505765923045E-3</v>
      </c>
    </row>
    <row r="35" spans="1:26">
      <c r="A35" s="122"/>
      <c r="B35" s="110" t="s">
        <v>18</v>
      </c>
      <c r="C35" s="111">
        <v>-6.1497589999999998E-5</v>
      </c>
      <c r="D35" s="112">
        <v>1</v>
      </c>
      <c r="E35" s="113">
        <v>2.1800449350000001E-2</v>
      </c>
      <c r="F35" s="114">
        <v>0.99999999999999989</v>
      </c>
      <c r="G35" s="111">
        <v>3.0182835160000001E-2</v>
      </c>
      <c r="H35" s="112">
        <v>1</v>
      </c>
      <c r="I35" s="113">
        <v>-1.769884411E-2</v>
      </c>
      <c r="J35" s="114">
        <v>1.0000000000000002</v>
      </c>
      <c r="K35" s="111">
        <v>1.062650981E-2</v>
      </c>
      <c r="L35" s="112">
        <v>1.0000000000000002</v>
      </c>
      <c r="M35" s="113">
        <v>6.2691571800000002E-3</v>
      </c>
      <c r="N35" s="114">
        <v>1.0000000000000002</v>
      </c>
      <c r="O35" s="111">
        <v>1.5952959119999999E-2</v>
      </c>
      <c r="P35" s="112">
        <v>1.0000000000000002</v>
      </c>
      <c r="Q35" s="113">
        <v>1.27805761E-2</v>
      </c>
      <c r="R35" s="114">
        <v>1.0000000000000002</v>
      </c>
      <c r="S35" s="111">
        <v>1.6825529759999999E-2</v>
      </c>
      <c r="T35" s="112">
        <v>0.99999999999999989</v>
      </c>
      <c r="U35" s="113">
        <v>-1.4188784500000001E-3</v>
      </c>
      <c r="V35" s="114">
        <v>0.99999999999999978</v>
      </c>
      <c r="W35" s="111">
        <v>2.081558331E-2</v>
      </c>
      <c r="X35" s="112">
        <v>1</v>
      </c>
      <c r="Y35" s="113">
        <v>2.4732443900000001E-3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3.5584283981540017E-3</v>
      </c>
      <c r="D38" s="88">
        <v>0.18643978671231531</v>
      </c>
      <c r="E38" s="89">
        <v>6.9784255470839059E-3</v>
      </c>
      <c r="F38" s="90">
        <v>0.19032656637983791</v>
      </c>
      <c r="G38" s="87">
        <v>7.0212485492876994E-3</v>
      </c>
      <c r="H38" s="88">
        <v>0.21248218335050709</v>
      </c>
      <c r="I38" s="89">
        <v>9.5853269700575151E-3</v>
      </c>
      <c r="J38" s="91">
        <v>0.22679872007782695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-5.4188245838996741E-4</v>
      </c>
      <c r="D39" s="88">
        <v>0.15631532156522379</v>
      </c>
      <c r="E39" s="89">
        <v>-4.1427817328569044E-3</v>
      </c>
      <c r="F39" s="90">
        <v>0.15594212534570312</v>
      </c>
      <c r="G39" s="87">
        <v>-1.8014672440042788E-3</v>
      </c>
      <c r="H39" s="88">
        <v>0.15224203450993157</v>
      </c>
      <c r="I39" s="89">
        <v>1.6252607766322588E-3</v>
      </c>
      <c r="J39" s="91">
        <v>0.1501450534280479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6.3914963210075833E-3</v>
      </c>
      <c r="D42" s="88">
        <v>0.24682894420005563</v>
      </c>
      <c r="E42" s="89">
        <v>7.6103772266762721E-3</v>
      </c>
      <c r="F42" s="90">
        <v>0.18410943549652675</v>
      </c>
      <c r="G42" s="87">
        <v>1.3373924948020166E-2</v>
      </c>
      <c r="H42" s="88">
        <v>0.21622988673657001</v>
      </c>
      <c r="I42" s="89">
        <v>1.8388160582708962E-2</v>
      </c>
      <c r="J42" s="91">
        <v>0.22811553311484953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1.4805704907687437E-4</v>
      </c>
      <c r="D43" s="88">
        <v>3.327982858705129E-4</v>
      </c>
      <c r="E43" s="89">
        <v>1.6788899963933644E-4</v>
      </c>
      <c r="F43" s="90">
        <v>3.6314657081476813E-4</v>
      </c>
      <c r="G43" s="87">
        <v>2.0934457178472952E-4</v>
      </c>
      <c r="H43" s="88">
        <v>1.8034652287344521E-4</v>
      </c>
      <c r="I43" s="89">
        <v>2.0931774934970795E-4</v>
      </c>
      <c r="J43" s="91">
        <v>1.0305515592768298E-4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1.853763054619437E-2</v>
      </c>
      <c r="D44" s="88">
        <v>0.17827428897711947</v>
      </c>
      <c r="E44" s="89">
        <v>1.342616096565318E-2</v>
      </c>
      <c r="F44" s="90">
        <v>0.17362480359426941</v>
      </c>
      <c r="G44" s="87">
        <v>2.5492386979481849E-2</v>
      </c>
      <c r="H44" s="88">
        <v>0.15127317754393504</v>
      </c>
      <c r="I44" s="89">
        <v>4.2100118278465493E-2</v>
      </c>
      <c r="J44" s="91">
        <v>0.14069116261288819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1.1767001140060322E-2</v>
      </c>
      <c r="D45" s="88">
        <v>0.20756546265428658</v>
      </c>
      <c r="E45" s="89">
        <v>1.1724678896903158E-2</v>
      </c>
      <c r="F45" s="90">
        <v>0.28038678338604983</v>
      </c>
      <c r="G45" s="87">
        <v>2.6280225207211263E-2</v>
      </c>
      <c r="H45" s="88">
        <v>0.25465689423848786</v>
      </c>
      <c r="I45" s="89">
        <v>2.1309314669029054E-2</v>
      </c>
      <c r="J45" s="91">
        <v>0.23961746054222502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3.4456979222165332E-4</v>
      </c>
      <c r="D46" s="88">
        <v>1.161607343414006E-2</v>
      </c>
      <c r="E46" s="89">
        <v>1.0732343190769228E-3</v>
      </c>
      <c r="F46" s="90">
        <v>1.1141992765966061E-2</v>
      </c>
      <c r="G46" s="87">
        <v>1.5085253166382941E-3</v>
      </c>
      <c r="H46" s="88">
        <v>1.1451936236461797E-2</v>
      </c>
      <c r="I46" s="89">
        <v>1.1937835013677428E-3</v>
      </c>
      <c r="J46" s="91">
        <v>1.1076376564993643E-2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7.7554347956341051E-5</v>
      </c>
      <c r="D47" s="88">
        <v>5.1634257174244314E-4</v>
      </c>
      <c r="E47" s="89">
        <v>9.1850726913113886E-5</v>
      </c>
      <c r="F47" s="90">
        <v>5.3228581861066327E-4</v>
      </c>
      <c r="G47" s="87">
        <v>9.8400083493914439E-5</v>
      </c>
      <c r="H47" s="88">
        <v>4.423878625489514E-4</v>
      </c>
      <c r="I47" s="89">
        <v>1.1450183076348553E-4</v>
      </c>
      <c r="J47" s="91">
        <v>4.0142032503445501E-4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-2.4105911414256432E-6</v>
      </c>
      <c r="D48" s="88">
        <v>1.7448519144329362E-5</v>
      </c>
      <c r="E48" s="89">
        <v>-2.4910279346863007E-6</v>
      </c>
      <c r="F48" s="90">
        <v>3.6008065436377072E-5</v>
      </c>
      <c r="G48" s="87">
        <v>6.2945325723889597E-6</v>
      </c>
      <c r="H48" s="88">
        <v>3.9037030130002476E-5</v>
      </c>
      <c r="I48" s="89">
        <v>7.7361825288158715E-5</v>
      </c>
      <c r="J48" s="91">
        <v>5.1618466115328958E-5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1.2460980283435586E-2</v>
      </c>
      <c r="D49" s="88">
        <v>1.1820966862595109E-2</v>
      </c>
      <c r="E49" s="89">
        <v>1.4720422334494741E-2</v>
      </c>
      <c r="F49" s="90">
        <v>3.2572205549648674E-3</v>
      </c>
      <c r="G49" s="87">
        <v>2.7529213429182225E-2</v>
      </c>
      <c r="H49" s="88">
        <v>7.3614002147078417E-4</v>
      </c>
      <c r="I49" s="89">
        <v>2.9062026958774714E-2</v>
      </c>
      <c r="J49" s="91">
        <v>2.6947525163598289E-3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-1.6570764732252641E-4</v>
      </c>
      <c r="D50" s="88">
        <v>2.6372869575066928E-4</v>
      </c>
      <c r="E50" s="89">
        <v>-1.6388923781803798E-4</v>
      </c>
      <c r="F50" s="90">
        <v>2.5274710579136915E-4</v>
      </c>
      <c r="G50" s="87">
        <v>3.9724104766446455E-4</v>
      </c>
      <c r="H50" s="88">
        <v>2.4391881798032462E-4</v>
      </c>
      <c r="I50" s="89">
        <v>5.3010898684222865E-4</v>
      </c>
      <c r="J50" s="91">
        <v>2.8540007590866282E-4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8.3179579896057266E-7</v>
      </c>
      <c r="D56" s="88">
        <v>8.8375217560495898E-6</v>
      </c>
      <c r="E56" s="89">
        <v>1.3914128731104191E-6</v>
      </c>
      <c r="F56" s="90">
        <v>2.6884916029023067E-5</v>
      </c>
      <c r="G56" s="87">
        <v>9.5692427948630108E-7</v>
      </c>
      <c r="H56" s="88">
        <v>2.2057129103248483E-5</v>
      </c>
      <c r="I56" s="89">
        <v>7.0333688829897392E-7</v>
      </c>
      <c r="J56" s="91">
        <v>1.9447119822832722E-5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5.2576548977051774E-2</v>
      </c>
      <c r="D57" s="96">
        <v>1</v>
      </c>
      <c r="E57" s="97">
        <v>5.1485268430704112E-2</v>
      </c>
      <c r="F57" s="98">
        <v>1.0000000000000002</v>
      </c>
      <c r="G57" s="95">
        <v>0.1001162943456122</v>
      </c>
      <c r="H57" s="96">
        <v>1</v>
      </c>
      <c r="I57" s="97">
        <v>0.12419598546616761</v>
      </c>
      <c r="J57" s="99">
        <v>1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50.790180000000007</v>
      </c>
      <c r="D58" s="125"/>
      <c r="E58" s="102">
        <v>49.997680000000003</v>
      </c>
      <c r="F58" s="125"/>
      <c r="G58" s="101">
        <v>135.47986</v>
      </c>
      <c r="H58" s="125"/>
      <c r="I58" s="102">
        <v>188.48498000000001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2.1360187749724792E-2</v>
      </c>
      <c r="D60" s="106">
        <v>0.76967005721922221</v>
      </c>
      <c r="E60" s="107">
        <v>7.3290819658438878E-3</v>
      </c>
      <c r="F60" s="108">
        <v>0.76060224343372229</v>
      </c>
      <c r="G60" s="105">
        <v>2.9481640348700391E-2</v>
      </c>
      <c r="H60" s="106">
        <v>0.7511071032936415</v>
      </c>
      <c r="I60" s="107">
        <v>6.4752901782100997E-2</v>
      </c>
      <c r="J60" s="109">
        <v>0.75247572406633023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3.1216361227326982E-2</v>
      </c>
      <c r="D61" s="88">
        <v>0.23032994278077776</v>
      </c>
      <c r="E61" s="89">
        <v>4.4156186464860227E-2</v>
      </c>
      <c r="F61" s="90">
        <v>0.23939775656627768</v>
      </c>
      <c r="G61" s="87">
        <v>7.0634653996911809E-2</v>
      </c>
      <c r="H61" s="88">
        <v>0.24889289670635845</v>
      </c>
      <c r="I61" s="89">
        <v>5.944308368406661E-2</v>
      </c>
      <c r="J61" s="91">
        <v>0.2475242759336696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5.2576548977051774E-2</v>
      </c>
      <c r="D62" s="96">
        <v>1</v>
      </c>
      <c r="E62" s="97">
        <v>5.1485268430704112E-2</v>
      </c>
      <c r="F62" s="98">
        <v>1</v>
      </c>
      <c r="G62" s="95">
        <v>0.1001162943456122</v>
      </c>
      <c r="H62" s="96">
        <v>1</v>
      </c>
      <c r="I62" s="97">
        <v>0.12419598546616761</v>
      </c>
      <c r="J62" s="99">
        <v>0.99999999999999978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5.0763119402502006E-2</v>
      </c>
      <c r="D64" s="106">
        <v>0.99290882999425023</v>
      </c>
      <c r="E64" s="107">
        <v>5.0459549915450701E-2</v>
      </c>
      <c r="F64" s="108">
        <v>0.99804026585528471</v>
      </c>
      <c r="G64" s="105">
        <v>9.668293931267033E-2</v>
      </c>
      <c r="H64" s="106">
        <v>0.9987880855656921</v>
      </c>
      <c r="I64" s="107">
        <v>0.1174808535336009</v>
      </c>
      <c r="J64" s="109">
        <v>0.99823336142154495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1.8134295745497677E-3</v>
      </c>
      <c r="D65" s="88">
        <v>7.0911700057496923E-3</v>
      </c>
      <c r="E65" s="89">
        <v>1.0257185152534086E-3</v>
      </c>
      <c r="F65" s="90">
        <v>1.9597341447153507E-3</v>
      </c>
      <c r="G65" s="87">
        <v>3.4333550329418718E-3</v>
      </c>
      <c r="H65" s="88">
        <v>1.2119144343079489E-3</v>
      </c>
      <c r="I65" s="89">
        <v>6.7151319325667192E-3</v>
      </c>
      <c r="J65" s="91">
        <v>1.7666385784550383E-3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5.2576548977051774E-2</v>
      </c>
      <c r="D66" s="112">
        <v>0.99999999999999989</v>
      </c>
      <c r="E66" s="113">
        <v>5.1485268430704112E-2</v>
      </c>
      <c r="F66" s="114">
        <v>1</v>
      </c>
      <c r="G66" s="111">
        <v>0.1001162943456122</v>
      </c>
      <c r="H66" s="112">
        <v>1</v>
      </c>
      <c r="I66" s="113">
        <v>0.12419598546616761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2025-01-27T07:26:49Z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