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DDD5D33E-406B-4F3B-8C9B-F0C0A8E3F0F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<sst xmlns="http://schemas.openxmlformats.org/spreadsheetml/2006/main" count="5099" uniqueCount="1406">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</sst>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7937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הלכתי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512237744_g7937_Yield323.xlsx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7937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הלכתי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-2.0849982538204893E-4</v>
      </c>
      <c r="D7" s="44">
        <v>4.4358547652494203E-2</v>
      </c>
      <c r="E7" s="50">
        <v>1.9536296687173828E-3</v>
      </c>
      <c r="F7" s="51">
        <v>5.7006700630140371E-2</v>
      </c>
      <c r="G7" s="43">
        <v>-4.6653020793220102E-4</v>
      </c>
      <c r="H7" s="44">
        <v>5.7331275492668934E-2</v>
      </c>
      <c r="I7" s="50">
        <v>9.0753105191239999E-4</v>
      </c>
      <c r="J7" s="51">
        <v>4.2261723256958761E-2</v>
      </c>
      <c r="K7" s="43">
        <v>2.6085418456444145E-4</v>
      </c>
      <c r="L7" s="44">
        <v>3.6351578130609796E-2</v>
      </c>
      <c r="M7" s="50">
        <v>-1.6686032036768888E-4</v>
      </c>
      <c r="N7" s="51">
        <v>3.931482506086402E-2</v>
      </c>
      <c r="O7" s="43">
        <v>6.3879940142480063E-4</v>
      </c>
      <c r="P7" s="44">
        <v>2.7867889604305179E-2</v>
      </c>
      <c r="Q7" s="50">
        <v>2.9273454472990984E-4</v>
      </c>
      <c r="R7" s="51">
        <v>2.6638890089066954E-2</v>
      </c>
      <c r="S7" s="43">
        <v>2.623696807300815E-4</v>
      </c>
      <c r="T7" s="44">
        <v>3.4958937846440732E-2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2.5395615818319126E-3</v>
      </c>
      <c r="D8" s="44">
        <v>0.18252126556472165</v>
      </c>
      <c r="E8" s="50">
        <v>-5.3441373697863297E-3</v>
      </c>
      <c r="F8" s="51">
        <v>0.17283666568125927</v>
      </c>
      <c r="G8" s="43">
        <v>2.9124361060844247E-3</v>
      </c>
      <c r="H8" s="44">
        <v>0.17845015523179572</v>
      </c>
      <c r="I8" s="50">
        <v>-8.8507552339882128E-4</v>
      </c>
      <c r="J8" s="51">
        <v>0.19180669295200861</v>
      </c>
      <c r="K8" s="43">
        <v>1.7767428121261283E-3</v>
      </c>
      <c r="L8" s="44">
        <v>0.19160228546382116</v>
      </c>
      <c r="M8" s="50">
        <v>8.9926918307601297E-4</v>
      </c>
      <c r="N8" s="51">
        <v>0.19433312831170943</v>
      </c>
      <c r="O8" s="43">
        <v>2.2082371996334936E-5</v>
      </c>
      <c r="P8" s="44">
        <v>0.19439216268660828</v>
      </c>
      <c r="Q8" s="50">
        <v>1.5241914761892033E-4</v>
      </c>
      <c r="R8" s="51">
        <v>0.17941548124318735</v>
      </c>
      <c r="S8" s="43">
        <v>-2.9704580408048348E-3</v>
      </c>
      <c r="T8" s="44">
        <v>0.16881990081660322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>
        <v>0</v>
      </c>
      <c r="P11" s="44">
        <v>0</v>
      </c>
      <c r="Q11" s="50">
        <v>0</v>
      </c>
      <c r="R11" s="51">
        <v>0</v>
      </c>
      <c r="S11" s="43">
        <v>0</v>
      </c>
      <c r="T11" s="44">
        <v>0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8.8984220321601334E-7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>
        <v>0</v>
      </c>
      <c r="P13" s="44">
        <v>0</v>
      </c>
      <c r="Q13" s="50">
        <v>0</v>
      </c>
      <c r="R13" s="51">
        <v>0</v>
      </c>
      <c r="S13" s="43">
        <v>0</v>
      </c>
      <c r="T13" s="44">
        <v>0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1.8575116824849209E-2</v>
      </c>
      <c r="D14" s="44">
        <v>0.77342369278773448</v>
      </c>
      <c r="E14" s="50">
        <v>-4.8570040213989753E-3</v>
      </c>
      <c r="F14" s="51">
        <v>0.77073643551977389</v>
      </c>
      <c r="G14" s="43">
        <v>2.556074636365268E-3</v>
      </c>
      <c r="H14" s="44">
        <v>0.76907930433978877</v>
      </c>
      <c r="I14" s="50">
        <v>1.7065348348335604E-2</v>
      </c>
      <c r="J14" s="51">
        <v>0.76998437215054927</v>
      </c>
      <c r="K14" s="43">
        <v>7.4118657321933928E-3</v>
      </c>
      <c r="L14" s="44">
        <v>0.77245907680438042</v>
      </c>
      <c r="M14" s="50">
        <v>1.4357574225419015E-2</v>
      </c>
      <c r="N14" s="51">
        <v>0.76608749828185418</v>
      </c>
      <c r="O14" s="43">
        <v>2.3053860110390085E-2</v>
      </c>
      <c r="P14" s="44">
        <v>0.77855770744121711</v>
      </c>
      <c r="Q14" s="50">
        <v>4.1792685260436634E-3</v>
      </c>
      <c r="R14" s="51">
        <v>0.79679432224140367</v>
      </c>
      <c r="S14" s="43">
        <v>-1.1040061075589809E-2</v>
      </c>
      <c r="T14" s="44">
        <v>0.80123220755741764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>
        <v>0</v>
      </c>
      <c r="P15" s="44">
        <v>0</v>
      </c>
      <c r="Q15" s="50">
        <v>0</v>
      </c>
      <c r="R15" s="51">
        <v>0</v>
      </c>
      <c r="S15" s="43">
        <v>0</v>
      </c>
      <c r="T15" s="44">
        <v>0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2.4938214187009257E-3</v>
      </c>
      <c r="D18" s="44">
        <v>-3.0350600495044364E-4</v>
      </c>
      <c r="E18" s="50">
        <v>-9.2524882775320803E-3</v>
      </c>
      <c r="F18" s="51">
        <v>-5.7980183117366843E-4</v>
      </c>
      <c r="G18" s="43">
        <v>3.0971296232792916E-3</v>
      </c>
      <c r="H18" s="44">
        <v>-4.8607350642535475E-3</v>
      </c>
      <c r="I18" s="50">
        <v>-2.2878038768491841E-3</v>
      </c>
      <c r="J18" s="51">
        <v>-4.0527883595166689E-3</v>
      </c>
      <c r="K18" s="43">
        <v>-2.5494627288839616E-3</v>
      </c>
      <c r="L18" s="44">
        <v>-4.1294039881146718E-4</v>
      </c>
      <c r="M18" s="50">
        <v>7.1001691187266153E-4</v>
      </c>
      <c r="N18" s="51">
        <v>2.6454834557232605E-4</v>
      </c>
      <c r="O18" s="43">
        <v>-2.1474188381121929E-4</v>
      </c>
      <c r="P18" s="44">
        <v>-8.1775973213073488E-4</v>
      </c>
      <c r="Q18" s="50">
        <v>-3.224422218392494E-3</v>
      </c>
      <c r="R18" s="51">
        <v>-2.8486935736580419E-3</v>
      </c>
      <c r="S18" s="43">
        <v>-9.5185056433543804E-4</v>
      </c>
      <c r="T18" s="44">
        <v>-5.0110462204616445E-3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>
        <v>0</v>
      </c>
      <c r="P19" s="44">
        <v>0</v>
      </c>
      <c r="Q19" s="50">
        <v>0</v>
      </c>
      <c r="R19" s="51">
        <v>0</v>
      </c>
      <c r="S19" s="43">
        <v>0</v>
      </c>
      <c r="T19" s="44">
        <v>0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2.3400000000000001E-2</v>
      </c>
      <c r="D26" s="46">
        <v>0.99999999999999989</v>
      </c>
      <c r="E26" s="52">
        <v>-1.7500000000000002E-2</v>
      </c>
      <c r="F26" s="53">
        <v>0.99999999999999989</v>
      </c>
      <c r="G26" s="45">
        <v>8.0999999999999996E-3</v>
      </c>
      <c r="H26" s="46">
        <v>0.99999999999999978</v>
      </c>
      <c r="I26" s="52">
        <v>1.4800000000000001E-2</v>
      </c>
      <c r="J26" s="53">
        <v>1</v>
      </c>
      <c r="K26" s="45">
        <v>6.8999999999999999E-3</v>
      </c>
      <c r="L26" s="46">
        <v>0.99999999999999989</v>
      </c>
      <c r="M26" s="52">
        <v>1.5800000000000002E-2</v>
      </c>
      <c r="N26" s="53">
        <v>1</v>
      </c>
      <c r="O26" s="45">
        <v>2.35E-2</v>
      </c>
      <c r="P26" s="46">
        <v>0.99999999999999989</v>
      </c>
      <c r="Q26" s="52">
        <v>1.4E-3</v>
      </c>
      <c r="R26" s="53">
        <v>1</v>
      </c>
      <c r="S26" s="45">
        <v>-1.47E-2</v>
      </c>
      <c r="T26" s="46">
        <v>0.99999999999999989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841.41</v>
      </c>
      <c r="D27" s="68"/>
      <c r="E27" s="54">
        <v>-656.2</v>
      </c>
      <c r="F27" s="68"/>
      <c r="G27" s="47">
        <v>304.01</v>
      </c>
      <c r="H27" s="68"/>
      <c r="I27" s="54">
        <v>557.65</v>
      </c>
      <c r="J27" s="68"/>
      <c r="K27" s="47">
        <v>268.58999999999997</v>
      </c>
      <c r="L27" s="68"/>
      <c r="M27" s="54">
        <v>619.16999999999996</v>
      </c>
      <c r="N27" s="68"/>
      <c r="O27" s="47">
        <v>922.66</v>
      </c>
      <c r="P27" s="68"/>
      <c r="Q27" s="54">
        <v>55.517000000000003</v>
      </c>
      <c r="R27" s="68"/>
      <c r="S27" s="47">
        <v>-579.19600000000003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9.6186156379656496E-3</v>
      </c>
      <c r="D29" s="49">
        <v>0.65090057722746864</v>
      </c>
      <c r="E29" s="55">
        <v>-2.8370913437374422E-2</v>
      </c>
      <c r="F29" s="56">
        <v>0.65762225502693461</v>
      </c>
      <c r="G29" s="48">
        <v>9.499017407091255E-3</v>
      </c>
      <c r="H29" s="49">
        <v>0.66753975128225984</v>
      </c>
      <c r="I29" s="55">
        <v>2.3696857405498067E-3</v>
      </c>
      <c r="J29" s="56">
        <v>0.66325115347771235</v>
      </c>
      <c r="K29" s="48">
        <v>3.7575282923359059E-3</v>
      </c>
      <c r="L29" s="49">
        <v>0.66567242336761956</v>
      </c>
      <c r="M29" s="55">
        <v>4.9238630514139743E-3</v>
      </c>
      <c r="N29" s="56">
        <v>0.67033356756851437</v>
      </c>
      <c r="O29" s="48">
        <v>1.1365000783390072E-2</v>
      </c>
      <c r="P29" s="49">
        <v>0.6661411466519721</v>
      </c>
      <c r="Q29" s="55">
        <v>-2.6070645157242967E-3</v>
      </c>
      <c r="R29" s="56">
        <v>0.64842984710457219</v>
      </c>
      <c r="S29" s="48">
        <v>-5.313737899933349E-3</v>
      </c>
      <c r="T29" s="49">
        <v>0.64705847286601703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1.3781384362034353E-2</v>
      </c>
      <c r="D30" s="44">
        <v>0.34909942277253131</v>
      </c>
      <c r="E30" s="50">
        <v>1.0870913437374409E-2</v>
      </c>
      <c r="F30" s="51">
        <v>0.34237774497306539</v>
      </c>
      <c r="G30" s="43">
        <v>-1.3990174070912559E-3</v>
      </c>
      <c r="H30" s="44">
        <v>0.3324602487177401</v>
      </c>
      <c r="I30" s="50">
        <v>1.2430314259450188E-2</v>
      </c>
      <c r="J30" s="51">
        <v>0.33674884652228759</v>
      </c>
      <c r="K30" s="43">
        <v>3.1424717076640892E-3</v>
      </c>
      <c r="L30" s="44">
        <v>0.3343275766323805</v>
      </c>
      <c r="M30" s="50">
        <v>1.0876136948586019E-2</v>
      </c>
      <c r="N30" s="51">
        <v>0.32966643243148563</v>
      </c>
      <c r="O30" s="43">
        <v>1.2134999216609934E-2</v>
      </c>
      <c r="P30" s="44">
        <v>0.33385885334802801</v>
      </c>
      <c r="Q30" s="50">
        <v>4.0070645157243021E-3</v>
      </c>
      <c r="R30" s="51">
        <v>0.35157015289542781</v>
      </c>
      <c r="S30" s="43">
        <v>-9.3862621000666557E-3</v>
      </c>
      <c r="T30" s="44">
        <v>0.35294152713398286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2.3400000000000001E-2</v>
      </c>
      <c r="D31" s="46">
        <v>1</v>
      </c>
      <c r="E31" s="52">
        <v>-1.7500000000000002E-2</v>
      </c>
      <c r="F31" s="53">
        <v>1</v>
      </c>
      <c r="G31" s="45">
        <v>8.0999999999999996E-3</v>
      </c>
      <c r="H31" s="46">
        <v>1</v>
      </c>
      <c r="I31" s="52">
        <v>1.4800000000000001E-2</v>
      </c>
      <c r="J31" s="53">
        <v>1</v>
      </c>
      <c r="K31" s="45">
        <v>6.8999999999999999E-3</v>
      </c>
      <c r="L31" s="46">
        <v>1</v>
      </c>
      <c r="M31" s="52">
        <v>1.5800000000000002E-2</v>
      </c>
      <c r="N31" s="53">
        <v>1</v>
      </c>
      <c r="O31" s="45">
        <v>2.35E-2</v>
      </c>
      <c r="P31" s="46">
        <v>1</v>
      </c>
      <c r="Q31" s="52">
        <v>1.4E-3</v>
      </c>
      <c r="R31" s="53">
        <v>1</v>
      </c>
      <c r="S31" s="45">
        <v>-1.47E-2</v>
      </c>
      <c r="T31" s="46">
        <v>0.99999999999999989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2.0906178581299072E-2</v>
      </c>
      <c r="D33" s="49">
        <v>1.0003035060049503</v>
      </c>
      <c r="E33" s="55">
        <v>-8.2475117224679248E-3</v>
      </c>
      <c r="F33" s="56">
        <v>1.0005798018311736</v>
      </c>
      <c r="G33" s="48">
        <v>5.0019805345174985E-3</v>
      </c>
      <c r="H33" s="49">
        <v>1.0048607350642536</v>
      </c>
      <c r="I33" s="55">
        <v>1.7087803876849179E-2</v>
      </c>
      <c r="J33" s="56">
        <v>1.0040527883595167</v>
      </c>
      <c r="K33" s="48">
        <v>9.4494627288839606E-3</v>
      </c>
      <c r="L33" s="49">
        <v>1.0004129403988113</v>
      </c>
      <c r="M33" s="55">
        <v>1.5089983088127326E-2</v>
      </c>
      <c r="N33" s="56">
        <v>0.99973545165442756</v>
      </c>
      <c r="O33" s="48">
        <v>2.3714741883811227E-2</v>
      </c>
      <c r="P33" s="49">
        <v>1.0008177597321306</v>
      </c>
      <c r="Q33" s="55">
        <v>4.624422218392492E-3</v>
      </c>
      <c r="R33" s="56">
        <v>1.002848693573658</v>
      </c>
      <c r="S33" s="48">
        <v>-1.3748149435664565E-2</v>
      </c>
      <c r="T33" s="49">
        <v>1.0050110462204616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2.493821418700927E-3</v>
      </c>
      <c r="D34" s="44">
        <v>-3.0350600495044375E-4</v>
      </c>
      <c r="E34" s="50">
        <v>-9.2524882775320803E-3</v>
      </c>
      <c r="F34" s="51">
        <v>-5.7980183117366843E-4</v>
      </c>
      <c r="G34" s="43">
        <v>3.0980194654825093E-3</v>
      </c>
      <c r="H34" s="44">
        <v>-4.8607350642535484E-3</v>
      </c>
      <c r="I34" s="50">
        <v>-2.2878038768491841E-3</v>
      </c>
      <c r="J34" s="51">
        <v>-4.0527883595166689E-3</v>
      </c>
      <c r="K34" s="43">
        <v>-2.549462728883962E-3</v>
      </c>
      <c r="L34" s="44">
        <v>-4.1294039881146729E-4</v>
      </c>
      <c r="M34" s="50">
        <v>7.1001691187266109E-4</v>
      </c>
      <c r="N34" s="51">
        <v>2.6454834557232594E-4</v>
      </c>
      <c r="O34" s="43">
        <v>-2.1474188381121931E-4</v>
      </c>
      <c r="P34" s="44">
        <v>-8.1775973213073499E-4</v>
      </c>
      <c r="Q34" s="50">
        <v>-3.2244222183924957E-3</v>
      </c>
      <c r="R34" s="51">
        <v>-2.8486935736580432E-3</v>
      </c>
      <c r="S34" s="43">
        <v>-9.5185056433543815E-4</v>
      </c>
      <c r="T34" s="44">
        <v>-5.0110462204616454E-3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2.3400000000000001E-2</v>
      </c>
      <c r="D35" s="46">
        <v>0.99999999999999989</v>
      </c>
      <c r="E35" s="52">
        <v>-1.7500000000000002E-2</v>
      </c>
      <c r="F35" s="53">
        <v>0.99999999999999989</v>
      </c>
      <c r="G35" s="45">
        <v>8.0999999999999996E-3</v>
      </c>
      <c r="H35" s="46">
        <v>1</v>
      </c>
      <c r="I35" s="52">
        <v>1.4800000000000001E-2</v>
      </c>
      <c r="J35" s="53">
        <v>1</v>
      </c>
      <c r="K35" s="45">
        <v>6.8999999999999999E-3</v>
      </c>
      <c r="L35" s="46">
        <v>0.99999999999999989</v>
      </c>
      <c r="M35" s="52">
        <v>1.5800000000000002E-2</v>
      </c>
      <c r="N35" s="53">
        <v>0.99999999999999989</v>
      </c>
      <c r="O35" s="45">
        <v>2.35E-2</v>
      </c>
      <c r="P35" s="46">
        <v>0.99999999999999989</v>
      </c>
      <c r="Q35" s="52">
        <v>1.4E-3</v>
      </c>
      <c r="R35" s="53">
        <v>1</v>
      </c>
      <c r="S35" s="45">
        <v>-1.47E-2</v>
      </c>
      <c r="T35" s="46">
        <v>0.99999999999999989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1.255051292984778E-3</v>
      </c>
      <c r="D38" s="44">
        <v>5.7331275492668934E-2</v>
      </c>
      <c r="E38" s="50">
        <v>2.2622334434549869E-3</v>
      </c>
      <c r="F38" s="51">
        <v>3.931482506086402E-2</v>
      </c>
      <c r="G38" s="43">
        <v>3.4245422014736833E-3</v>
      </c>
      <c r="H38" s="44">
        <v>3.4958937846440732E-2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8.4576286729883419E-5</v>
      </c>
      <c r="D39" s="44">
        <v>0.17845015523179572</v>
      </c>
      <c r="E39" s="50">
        <v>1.8615945762646476E-3</v>
      </c>
      <c r="F39" s="51">
        <v>0.19433312831170943</v>
      </c>
      <c r="G39" s="43">
        <v>-9.1128498624969394E-4</v>
      </c>
      <c r="H39" s="44">
        <v>0.16881990081660322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>
        <v>0</v>
      </c>
      <c r="H42" s="44">
        <v>0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8.7428882606538412E-7</v>
      </c>
      <c r="D44" s="44">
        <v>0</v>
      </c>
      <c r="E44" s="50">
        <v>8.8282136514746901E-7</v>
      </c>
      <c r="F44" s="51">
        <v>0</v>
      </c>
      <c r="G44" s="43">
        <v>8.7634579931064456E-7</v>
      </c>
      <c r="H44" s="44">
        <v>0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1.5935316680137465E-2</v>
      </c>
      <c r="D45" s="44">
        <v>0.76907930433978877</v>
      </c>
      <c r="E45" s="50">
        <v>5.5727772427183971E-2</v>
      </c>
      <c r="F45" s="51">
        <v>0.76608749828185418</v>
      </c>
      <c r="G45" s="43">
        <v>7.1948636535452096E-2</v>
      </c>
      <c r="H45" s="44">
        <v>0.80123220755741764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>
        <v>0</v>
      </c>
      <c r="H46" s="44">
        <v>0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-3.6408454986781376E-3</v>
      </c>
      <c r="D49" s="44">
        <v>-4.8607350642535475E-3</v>
      </c>
      <c r="E49" s="50">
        <v>-7.7535159426114211E-3</v>
      </c>
      <c r="F49" s="51">
        <v>2.6454834557232605E-4</v>
      </c>
      <c r="G49" s="43">
        <v>-1.1983387859705203E-2</v>
      </c>
      <c r="H49" s="44">
        <v>-5.0110462204616445E-3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>
        <v>0</v>
      </c>
      <c r="H50" s="44">
        <v>0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1.3634973050000054E-2</v>
      </c>
      <c r="D57" s="46">
        <v>0.99999999999999978</v>
      </c>
      <c r="E57" s="52">
        <v>5.209896732565733E-2</v>
      </c>
      <c r="F57" s="53">
        <v>1</v>
      </c>
      <c r="G57" s="45">
        <v>6.2479382236770187E-2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489.21999999999991</v>
      </c>
      <c r="D58" s="68"/>
      <c r="E58" s="54">
        <v>1934.6299999999997</v>
      </c>
      <c r="F58" s="68"/>
      <c r="G58" s="47">
        <v>2333.6109999999999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-9.688035936770395E-3</v>
      </c>
      <c r="D60" s="49">
        <v>0.66753975128225984</v>
      </c>
      <c r="E60" s="55">
        <v>1.2799327240405741E-3</v>
      </c>
      <c r="F60" s="56">
        <v>0.67033356756851437</v>
      </c>
      <c r="G60" s="48">
        <v>4.6625206301597073E-3</v>
      </c>
      <c r="H60" s="49">
        <v>0.64705847286601703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2.3323008986770446E-2</v>
      </c>
      <c r="D61" s="44">
        <v>0.3324602487177401</v>
      </c>
      <c r="E61" s="50">
        <v>5.0819034601616755E-2</v>
      </c>
      <c r="F61" s="51">
        <v>0.32966643243148563</v>
      </c>
      <c r="G61" s="43">
        <v>5.7816861606610481E-2</v>
      </c>
      <c r="H61" s="44">
        <v>0.35294152713398286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1.3634973050000054E-2</v>
      </c>
      <c r="D62" s="46">
        <v>1</v>
      </c>
      <c r="E62" s="52">
        <v>5.209896732565733E-2</v>
      </c>
      <c r="F62" s="53">
        <v>1</v>
      </c>
      <c r="G62" s="45">
        <v>6.2479382236770187E-2</v>
      </c>
      <c r="H62" s="46">
        <v>0.99999999999999989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1.7283254342359278E-2</v>
      </c>
      <c r="D64" s="49">
        <v>1.0048607350642536</v>
      </c>
      <c r="E64" s="55">
        <v>5.9828767896013026E-2</v>
      </c>
      <c r="F64" s="56">
        <v>0.99973545165442756</v>
      </c>
      <c r="G64" s="48">
        <v>7.4452632723575649E-2</v>
      </c>
      <c r="H64" s="49">
        <v>1.0050110462204616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-3.6482812923592229E-3</v>
      </c>
      <c r="D65" s="44">
        <v>-4.8607350642535484E-3</v>
      </c>
      <c r="E65" s="50">
        <v>-7.7298005703557021E-3</v>
      </c>
      <c r="F65" s="51">
        <v>2.6454834557232594E-4</v>
      </c>
      <c r="G65" s="43">
        <v>-1.1973250486805467E-2</v>
      </c>
      <c r="H65" s="44">
        <v>-5.0110462204616454E-3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1.3634973050000054E-2</v>
      </c>
      <c r="D66" s="46">
        <v>1</v>
      </c>
      <c r="E66" s="52">
        <v>5.209896732565733E-2</v>
      </c>
      <c r="F66" s="53">
        <v>0.99999999999999989</v>
      </c>
      <c r="G66" s="45">
        <v>6.2479382236770187E-2</v>
      </c>
      <c r="H66" s="46">
        <v>0.99999999999999989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