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7DBFFC99-9975-4B5F-96F1-57158244C4E9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<sst xmlns="http://schemas.openxmlformats.org/spreadsheetml/2006/main" count="5099" uniqueCount="1406">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</sst>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חסכון לילד - חוסכים המעדיפים סיכון מועט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512237744_g9896_Yield223.xlsx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חסכון לילד - חוסכים המעדיפים סיכון מועט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-4.1752570668222226E-4</v>
      </c>
      <c r="D7" s="44">
        <v>9.1602122545938997E-2</v>
      </c>
      <c r="E7" s="50">
        <v>1.9080608399054686E-3</v>
      </c>
      <c r="F7" s="51">
        <v>8.4049842951122181E-2</v>
      </c>
      <c r="G7" s="43">
        <v>-5.4613953453889975E-4</v>
      </c>
      <c r="H7" s="44">
        <v>9.1161078778557586E-2</v>
      </c>
      <c r="I7" s="50">
        <v>7.0348568444812015E-4</v>
      </c>
      <c r="J7" s="51">
        <v>9.3699313178081292E-2</v>
      </c>
      <c r="K7" s="43">
        <v>7.2187391665639938E-4</v>
      </c>
      <c r="L7" s="44">
        <v>8.3214451720045754E-2</v>
      </c>
      <c r="M7" s="50">
        <v>-8.5752135569666687E-5</v>
      </c>
      <c r="N7" s="51">
        <v>8.0913051418531598E-2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3.3055813684881408E-3</v>
      </c>
      <c r="D8" s="44">
        <v>0.25943256526201036</v>
      </c>
      <c r="E8" s="50">
        <v>-8.6342794196662721E-3</v>
      </c>
      <c r="F8" s="51">
        <v>0.2778789050937629</v>
      </c>
      <c r="G8" s="43">
        <v>4.5360579659918607E-3</v>
      </c>
      <c r="H8" s="44">
        <v>0.27312935466596977</v>
      </c>
      <c r="I8" s="50">
        <v>-1.033333027851228E-3</v>
      </c>
      <c r="J8" s="51">
        <v>0.26913298174497607</v>
      </c>
      <c r="K8" s="43">
        <v>2.800067703223916E-3</v>
      </c>
      <c r="L8" s="44">
        <v>0.28448468764635609</v>
      </c>
      <c r="M8" s="50">
        <v>1.1894950355050031E-3</v>
      </c>
      <c r="N8" s="51">
        <v>0.28866810400209381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4.3314856669799343E-3</v>
      </c>
      <c r="D11" s="44">
        <v>0.26043312384847184</v>
      </c>
      <c r="E11" s="50">
        <v>-3.9244522077818396E-3</v>
      </c>
      <c r="F11" s="51">
        <v>0.24860064456447917</v>
      </c>
      <c r="G11" s="43">
        <v>1.4604552891740829E-3</v>
      </c>
      <c r="H11" s="44">
        <v>0.24739693064196253</v>
      </c>
      <c r="I11" s="50">
        <v>3.3167107873097153E-3</v>
      </c>
      <c r="J11" s="51">
        <v>0.24641136698286698</v>
      </c>
      <c r="K11" s="43">
        <v>4.0107895469359755E-3</v>
      </c>
      <c r="L11" s="44">
        <v>0.25875431072838795</v>
      </c>
      <c r="M11" s="50">
        <v>9.1285197709904751E-4</v>
      </c>
      <c r="N11" s="51">
        <v>0.26069465168531875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1.1966382628471084E-4</v>
      </c>
      <c r="D12" s="44">
        <v>1.0194982121453032E-2</v>
      </c>
      <c r="E12" s="50">
        <v>-1.7472300813129517E-4</v>
      </c>
      <c r="F12" s="51">
        <v>9.5796602946003322E-3</v>
      </c>
      <c r="G12" s="43">
        <v>1.1622044432696011E-4</v>
      </c>
      <c r="H12" s="44">
        <v>9.1029731020890875E-3</v>
      </c>
      <c r="I12" s="50">
        <v>-4.2420033867215022E-6</v>
      </c>
      <c r="J12" s="51">
        <v>9.0422140081820486E-3</v>
      </c>
      <c r="K12" s="43">
        <v>1.2296473356055508E-4</v>
      </c>
      <c r="L12" s="44">
        <v>9.2316438663904762E-3</v>
      </c>
      <c r="M12" s="50">
        <v>6.3240811010554555E-5</v>
      </c>
      <c r="N12" s="51">
        <v>8.9594694283514562E-3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3.8949549929568142E-4</v>
      </c>
      <c r="D13" s="44">
        <v>8.9186790387343964E-2</v>
      </c>
      <c r="E13" s="50">
        <v>-1.8655640690354075E-3</v>
      </c>
      <c r="F13" s="51">
        <v>8.7445383685533007E-2</v>
      </c>
      <c r="G13" s="43">
        <v>-3.8599839477302403E-4</v>
      </c>
      <c r="H13" s="44">
        <v>8.7289289573614939E-2</v>
      </c>
      <c r="I13" s="50">
        <v>1.6228711170557075E-3</v>
      </c>
      <c r="J13" s="51">
        <v>8.544838733210737E-2</v>
      </c>
      <c r="K13" s="43">
        <v>3.7025725111429128E-4</v>
      </c>
      <c r="L13" s="44">
        <v>8.6209008705078263E-2</v>
      </c>
      <c r="M13" s="50">
        <v>9.0573340103425131E-4</v>
      </c>
      <c r="N13" s="51">
        <v>8.6645099154792141E-2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3.4254926911723984E-3</v>
      </c>
      <c r="D14" s="44">
        <v>9.0359648679662577E-2</v>
      </c>
      <c r="E14" s="50">
        <v>-2.0528856614228895E-6</v>
      </c>
      <c r="F14" s="51">
        <v>9.1052172328204589E-2</v>
      </c>
      <c r="G14" s="43">
        <v>-6.5975593325811558E-4</v>
      </c>
      <c r="H14" s="44">
        <v>8.7539132990380228E-2</v>
      </c>
      <c r="I14" s="50">
        <v>2.3738157880155209E-3</v>
      </c>
      <c r="J14" s="51">
        <v>8.6826586758242105E-2</v>
      </c>
      <c r="K14" s="43">
        <v>8.533255612832479E-5</v>
      </c>
      <c r="L14" s="44">
        <v>8.9811626295092997E-2</v>
      </c>
      <c r="M14" s="50">
        <v>2.1207804221385204E-3</v>
      </c>
      <c r="N14" s="51">
        <v>8.7750936752561487E-2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2.7881253198248386E-4</v>
      </c>
      <c r="D15" s="44">
        <v>1.1030217353437712E-2</v>
      </c>
      <c r="E15" s="50">
        <v>3.9792907773196924E-4</v>
      </c>
      <c r="F15" s="51">
        <v>1.1135328025144641E-2</v>
      </c>
      <c r="G15" s="43">
        <v>-5.1765857927156099E-5</v>
      </c>
      <c r="H15" s="44">
        <v>1.1561219777354474E-2</v>
      </c>
      <c r="I15" s="50">
        <v>1.306399533287539E-4</v>
      </c>
      <c r="J15" s="51">
        <v>1.1798492951123295E-2</v>
      </c>
      <c r="K15" s="43">
        <v>1.3494496860783157E-4</v>
      </c>
      <c r="L15" s="44">
        <v>1.1977527075628649E-2</v>
      </c>
      <c r="M15" s="50">
        <v>2.7158942168233258E-4</v>
      </c>
      <c r="N15" s="51">
        <v>1.2187344215064667E-2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-9.9479663374563414E-4</v>
      </c>
      <c r="D16" s="44">
        <v>7.896179009847E-2</v>
      </c>
      <c r="E16" s="50">
        <v>4.7545275632784219E-3</v>
      </c>
      <c r="F16" s="51">
        <v>8.2220408097438677E-2</v>
      </c>
      <c r="G16" s="43">
        <v>-7.2643213893632886E-4</v>
      </c>
      <c r="H16" s="44">
        <v>8.7847718083564466E-2</v>
      </c>
      <c r="I16" s="50">
        <v>2.0816913648677993E-3</v>
      </c>
      <c r="J16" s="51">
        <v>9.0108067316311116E-2</v>
      </c>
      <c r="K16" s="43">
        <v>1.536784583515008E-3</v>
      </c>
      <c r="L16" s="44">
        <v>6.1931827103643457E-2</v>
      </c>
      <c r="M16" s="50">
        <v>2.8775629878413433E-4</v>
      </c>
      <c r="N16" s="51">
        <v>5.9472312968225215E-2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1.3235783425492116E-7</v>
      </c>
      <c r="D17" s="44">
        <v>1.4950207412289764E-5</v>
      </c>
      <c r="E17" s="50">
        <v>-1.5414095815198846E-6</v>
      </c>
      <c r="F17" s="51">
        <v>1.404745699383023E-5</v>
      </c>
      <c r="G17" s="43">
        <v>-1.43255432672819E-7</v>
      </c>
      <c r="H17" s="44">
        <v>1.3425969033691982E-5</v>
      </c>
      <c r="I17" s="50">
        <v>-1.3696240616011328E-6</v>
      </c>
      <c r="J17" s="51">
        <v>1.1962733951157672E-5</v>
      </c>
      <c r="K17" s="43">
        <v>-1.8232853563356264E-6</v>
      </c>
      <c r="L17" s="44">
        <v>1.0338603271305605E-5</v>
      </c>
      <c r="M17" s="50">
        <v>7.9982532223601576E-8</v>
      </c>
      <c r="N17" s="51">
        <v>9.24798666327072E-6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4.9656833523480919E-3</v>
      </c>
      <c r="D18" s="44">
        <v>-2.432445377103284E-3</v>
      </c>
      <c r="E18" s="50">
        <v>-1.101354501998324E-2</v>
      </c>
      <c r="F18" s="51">
        <v>-3.6312390722904207E-3</v>
      </c>
      <c r="G18" s="43">
        <v>4.2192838472624632E-3</v>
      </c>
      <c r="H18" s="44">
        <v>-7.8244538432929722E-3</v>
      </c>
      <c r="I18" s="50">
        <v>-2.0711286910647477E-3</v>
      </c>
      <c r="J18" s="51">
        <v>-5.1858412913018924E-3</v>
      </c>
      <c r="K18" s="43">
        <v>-2.3089735439775602E-3</v>
      </c>
      <c r="L18" s="44">
        <v>-2.4268973404003437E-3</v>
      </c>
      <c r="M18" s="50">
        <v>2.0026519412240889E-3</v>
      </c>
      <c r="N18" s="51">
        <v>1.0918722438151902E-4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2.1021054712980786E-5</v>
      </c>
      <c r="D19" s="44">
        <v>9.3327582450391611E-5</v>
      </c>
      <c r="E19" s="50">
        <v>-3.3192457901511172E-5</v>
      </c>
      <c r="F19" s="51">
        <v>1.1856588135340294E-6</v>
      </c>
      <c r="G19" s="43">
        <v>-6.6280066718797461E-5</v>
      </c>
      <c r="H19" s="44">
        <v>1.8572618208628787E-5</v>
      </c>
      <c r="I19" s="50">
        <v>2.8622916066266176E-5</v>
      </c>
      <c r="J19" s="51">
        <v>5.7664824495366656E-5</v>
      </c>
      <c r="K19" s="43">
        <v>-8.2318251407449783E-5</v>
      </c>
      <c r="L19" s="44">
        <v>1.8272814192349789E-4</v>
      </c>
      <c r="M19" s="50">
        <v>-1.4460901616796141E-5</v>
      </c>
      <c r="N19" s="51">
        <v>1.0340687955652583E-4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1.0504175278431955E-3</v>
      </c>
      <c r="D21" s="44">
        <v>0.10169274663795702</v>
      </c>
      <c r="E21" s="50">
        <v>4.7789446649994249E-4</v>
      </c>
      <c r="F21" s="51">
        <v>0.10216423305665273</v>
      </c>
      <c r="G21" s="43">
        <v>-8.9346150085544915E-4</v>
      </c>
      <c r="H21" s="44">
        <v>0.10137464735936694</v>
      </c>
      <c r="I21" s="50">
        <v>2.029112433925593E-3</v>
      </c>
      <c r="J21" s="51">
        <v>0.10143736557587857</v>
      </c>
      <c r="K21" s="43">
        <v>1.8936026654041941E-3</v>
      </c>
      <c r="L21" s="44">
        <v>0.10501691243375839</v>
      </c>
      <c r="M21" s="50">
        <v>3.4508592015807915E-4</v>
      </c>
      <c r="N21" s="51">
        <v>0.10299171043135091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1.2458158206997785E-4</v>
      </c>
      <c r="D24" s="44">
        <v>9.4565218029837687E-3</v>
      </c>
      <c r="E24" s="50">
        <v>1.1124686930517055E-5</v>
      </c>
      <c r="F24" s="51">
        <v>9.5183792429931434E-3</v>
      </c>
      <c r="G24" s="43">
        <v>-2.1965978385063862E-6</v>
      </c>
      <c r="H24" s="44">
        <v>1.1396103544540499E-2</v>
      </c>
      <c r="I24" s="50">
        <v>2.2668318811825671E-5</v>
      </c>
      <c r="J24" s="51">
        <v>1.1202171958896239E-2</v>
      </c>
      <c r="K24" s="43">
        <v>1.568803781880342E-5</v>
      </c>
      <c r="L24" s="44">
        <v>1.1577363561163446E-2</v>
      </c>
      <c r="M24" s="50">
        <v>1.5980966002768436E-6</v>
      </c>
      <c r="N24" s="51">
        <v>1.1482210104864429E-2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-4.5118583993865624E-8</v>
      </c>
      <c r="D25" s="44">
        <v>-2.6341150488898277E-5</v>
      </c>
      <c r="E25" s="50">
        <v>-1.8615660381251501E-7</v>
      </c>
      <c r="F25" s="51">
        <v>-2.895138344836518E-5</v>
      </c>
      <c r="G25" s="43">
        <v>1.5573352358393287E-7</v>
      </c>
      <c r="H25" s="44">
        <v>-5.9932613495190806E-6</v>
      </c>
      <c r="I25" s="50">
        <v>4.549825349947043E-7</v>
      </c>
      <c r="J25" s="51">
        <v>9.2659261903961455E-6</v>
      </c>
      <c r="K25" s="43">
        <v>8.0911777604483474E-7</v>
      </c>
      <c r="L25" s="44">
        <v>2.4471459660407702E-5</v>
      </c>
      <c r="M25" s="50">
        <v>-6.5027058204983471E-7</v>
      </c>
      <c r="N25" s="51">
        <v>1.3267748244300228E-5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1.66E-2</v>
      </c>
      <c r="D26" s="46">
        <v>0.99999999999999967</v>
      </c>
      <c r="E26" s="52">
        <v>-1.8100000000000002E-2</v>
      </c>
      <c r="F26" s="53">
        <v>1</v>
      </c>
      <c r="G26" s="45">
        <v>7.0000000000000001E-3</v>
      </c>
      <c r="H26" s="46">
        <v>1.0000000000000004</v>
      </c>
      <c r="I26" s="52">
        <v>9.1999999999999998E-3</v>
      </c>
      <c r="J26" s="53">
        <v>1.0000000000000002</v>
      </c>
      <c r="K26" s="45">
        <v>9.2999999999999992E-3</v>
      </c>
      <c r="L26" s="46">
        <v>1.0000000000000004</v>
      </c>
      <c r="M26" s="52">
        <v>8.0000000000000002E-3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6347.68</v>
      </c>
      <c r="D27" s="68"/>
      <c r="E27" s="54">
        <v>-7181.6</v>
      </c>
      <c r="F27" s="68"/>
      <c r="G27" s="47">
        <v>2744.92</v>
      </c>
      <c r="H27" s="68"/>
      <c r="I27" s="54">
        <v>3683.3</v>
      </c>
      <c r="J27" s="68"/>
      <c r="K27" s="47">
        <v>3787.51</v>
      </c>
      <c r="L27" s="68"/>
      <c r="M27" s="54">
        <v>3283.81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9.2644668784174922E-3</v>
      </c>
      <c r="D29" s="49">
        <v>0.74712900854314579</v>
      </c>
      <c r="E29" s="55">
        <v>-2.755419010565989E-2</v>
      </c>
      <c r="F29" s="56">
        <v>0.74227012323934483</v>
      </c>
      <c r="G29" s="48">
        <v>9.2816625441242331E-3</v>
      </c>
      <c r="H29" s="49">
        <v>0.74099839377577825</v>
      </c>
      <c r="I29" s="55">
        <v>1.5121441378162629E-3</v>
      </c>
      <c r="J29" s="56">
        <v>0.73795981024496715</v>
      </c>
      <c r="K29" s="48">
        <v>6.7271081378736958E-3</v>
      </c>
      <c r="L29" s="49">
        <v>0.76188447027315831</v>
      </c>
      <c r="M29" s="55">
        <v>3.2073138270428772E-3</v>
      </c>
      <c r="N29" s="56">
        <v>0.76538362107941416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7.335533121582514E-3</v>
      </c>
      <c r="D30" s="44">
        <v>0.25287099145685416</v>
      </c>
      <c r="E30" s="50">
        <v>9.4541901056598883E-3</v>
      </c>
      <c r="F30" s="51">
        <v>0.25772987676065512</v>
      </c>
      <c r="G30" s="43">
        <v>-2.2816625441242325E-3</v>
      </c>
      <c r="H30" s="44">
        <v>0.2590016062242218</v>
      </c>
      <c r="I30" s="50">
        <v>7.6878558621837336E-3</v>
      </c>
      <c r="J30" s="51">
        <v>0.26204018975503285</v>
      </c>
      <c r="K30" s="43">
        <v>2.5728918621262969E-3</v>
      </c>
      <c r="L30" s="44">
        <v>0.23811552972684175</v>
      </c>
      <c r="M30" s="50">
        <v>4.792686172957126E-3</v>
      </c>
      <c r="N30" s="51">
        <v>0.23461637892058582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1.66E-2</v>
      </c>
      <c r="D31" s="46">
        <v>1</v>
      </c>
      <c r="E31" s="52">
        <v>-1.8100000000000002E-2</v>
      </c>
      <c r="F31" s="53">
        <v>1</v>
      </c>
      <c r="G31" s="45">
        <v>7.0000000000000001E-3</v>
      </c>
      <c r="H31" s="46">
        <v>1</v>
      </c>
      <c r="I31" s="52">
        <v>9.1999999999999998E-3</v>
      </c>
      <c r="J31" s="53">
        <v>1</v>
      </c>
      <c r="K31" s="45">
        <v>9.2999999999999992E-3</v>
      </c>
      <c r="L31" s="46">
        <v>1</v>
      </c>
      <c r="M31" s="52">
        <v>8.0000000000000002E-3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1.4123799514954754E-2</v>
      </c>
      <c r="D33" s="49">
        <v>0.77790859371397125</v>
      </c>
      <c r="E33" s="55">
        <v>-1.4446737044399522E-2</v>
      </c>
      <c r="F33" s="56">
        <v>0.77634798143267436</v>
      </c>
      <c r="G33" s="48">
        <v>5.227488896351557E-3</v>
      </c>
      <c r="H33" s="49">
        <v>0.77322195735571009</v>
      </c>
      <c r="I33" s="55">
        <v>7.7603848605273008E-3</v>
      </c>
      <c r="J33" s="56">
        <v>0.77046178562437406</v>
      </c>
      <c r="K33" s="48">
        <v>8.1278774348936718E-3</v>
      </c>
      <c r="L33" s="49">
        <v>0.79100692615484025</v>
      </c>
      <c r="M33" s="55">
        <v>7.5662233756698593E-3</v>
      </c>
      <c r="N33" s="56">
        <v>0.79360569751762988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2.4762004850452496E-3</v>
      </c>
      <c r="D34" s="44">
        <v>0.22209140628602883</v>
      </c>
      <c r="E34" s="50">
        <v>-3.6532629556004681E-3</v>
      </c>
      <c r="F34" s="51">
        <v>0.22365201856732567</v>
      </c>
      <c r="G34" s="43">
        <v>1.7725111036484436E-3</v>
      </c>
      <c r="H34" s="44">
        <v>0.22677804264428986</v>
      </c>
      <c r="I34" s="50">
        <v>1.4396151394727016E-3</v>
      </c>
      <c r="J34" s="51">
        <v>0.22953821437562605</v>
      </c>
      <c r="K34" s="43">
        <v>1.1721225651063268E-3</v>
      </c>
      <c r="L34" s="44">
        <v>0.20899307384515978</v>
      </c>
      <c r="M34" s="50">
        <v>4.3377662433013775E-4</v>
      </c>
      <c r="N34" s="51">
        <v>0.20639430248237015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1.66E-2</v>
      </c>
      <c r="D35" s="46">
        <v>1</v>
      </c>
      <c r="E35" s="52">
        <v>-1.8100000000000002E-2</v>
      </c>
      <c r="F35" s="53">
        <v>1</v>
      </c>
      <c r="G35" s="45">
        <v>7.0000000000000001E-3</v>
      </c>
      <c r="H35" s="46">
        <v>1</v>
      </c>
      <c r="I35" s="52">
        <v>9.1999999999999998E-3</v>
      </c>
      <c r="J35" s="53">
        <v>1</v>
      </c>
      <c r="K35" s="45">
        <v>9.2999999999999992E-3</v>
      </c>
      <c r="L35" s="46">
        <v>1</v>
      </c>
      <c r="M35" s="52">
        <v>8.0000000000000002E-3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9.1610721098211111E-4</v>
      </c>
      <c r="D38" s="44">
        <v>9.1161078778557586E-2</v>
      </c>
      <c r="E38" s="50">
        <v>2.2946439735789274E-3</v>
      </c>
      <c r="F38" s="51">
        <v>8.0913051418531598E-2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-8.2155742920022299E-4</v>
      </c>
      <c r="D39" s="44">
        <v>0.27312935466596977</v>
      </c>
      <c r="E39" s="50">
        <v>2.117236066509313E-3</v>
      </c>
      <c r="F39" s="51">
        <v>0.28866810400209381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1.7986799937851833E-3</v>
      </c>
      <c r="D42" s="44">
        <v>0.24739693064196253</v>
      </c>
      <c r="E42" s="50">
        <v>1.0173713258331718E-2</v>
      </c>
      <c r="F42" s="51">
        <v>0.26069465168531875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5.9404037662857278E-5</v>
      </c>
      <c r="D43" s="44">
        <v>9.1029731020890875E-3</v>
      </c>
      <c r="E43" s="50">
        <v>2.4424412393464538E-4</v>
      </c>
      <c r="F43" s="51">
        <v>8.9594694283514562E-3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-1.8095279724497566E-3</v>
      </c>
      <c r="D44" s="44">
        <v>8.7289289573614939E-2</v>
      </c>
      <c r="E44" s="50">
        <v>1.0384401376345451E-3</v>
      </c>
      <c r="F44" s="51">
        <v>8.6645099154792141E-2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2.6832780024201473E-3</v>
      </c>
      <c r="D45" s="44">
        <v>8.7539132990380228E-2</v>
      </c>
      <c r="E45" s="50">
        <v>7.3935890805664414E-3</v>
      </c>
      <c r="F45" s="51">
        <v>8.7750936752561487E-2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6.0736449398336668E-4</v>
      </c>
      <c r="D46" s="44">
        <v>1.1561219777354474E-2</v>
      </c>
      <c r="E46" s="50">
        <v>1.1680485011040316E-3</v>
      </c>
      <c r="F46" s="51">
        <v>1.2187344215064667E-2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2.9402186285927084E-3</v>
      </c>
      <c r="D47" s="44">
        <v>8.7847718083564466E-2</v>
      </c>
      <c r="E47" s="50">
        <v>6.9803998539390696E-3</v>
      </c>
      <c r="F47" s="51">
        <v>5.9472312968225215E-2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-1.5083813453847184E-6</v>
      </c>
      <c r="D48" s="44">
        <v>1.3425969033691982E-5</v>
      </c>
      <c r="E48" s="50">
        <v>-4.6868825176903784E-6</v>
      </c>
      <c r="F48" s="51">
        <v>9.24798666327072E-6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-1.8549963222123638E-3</v>
      </c>
      <c r="D49" s="44">
        <v>-7.8244538432929722E-3</v>
      </c>
      <c r="E49" s="50">
        <v>-4.3057948873875401E-3</v>
      </c>
      <c r="F49" s="51">
        <v>1.0918722438151902E-4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-7.6231412592917415E-5</v>
      </c>
      <c r="D50" s="44">
        <v>1.8572618208628787E-5</v>
      </c>
      <c r="E50" s="50">
        <v>-1.4728435096661601E-4</v>
      </c>
      <c r="F50" s="51">
        <v>1.0340687955652583E-4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6.1604654663907881E-4</v>
      </c>
      <c r="D52" s="44">
        <v>0.10137464735936694</v>
      </c>
      <c r="E52" s="50">
        <v>4.932484236369673E-3</v>
      </c>
      <c r="F52" s="51">
        <v>0.10299171043135091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1.2973278781379908E-4</v>
      </c>
      <c r="D55" s="44">
        <v>1.1396103544540499E-2</v>
      </c>
      <c r="E55" s="50">
        <v>1.7427619866758605E-4</v>
      </c>
      <c r="F55" s="51">
        <v>1.1482210104864429E-2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-7.3404078677469225E-8</v>
      </c>
      <c r="D56" s="44">
        <v>-5.9932613495190806E-6</v>
      </c>
      <c r="E56" s="50">
        <v>5.4078621490040602E-7</v>
      </c>
      <c r="F56" s="51">
        <v>1.3267748244300228E-5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5.1869367799999289E-3</v>
      </c>
      <c r="D57" s="46">
        <v>1.0000000000000004</v>
      </c>
      <c r="E57" s="52">
        <v>3.2059850095979003E-2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1911</v>
      </c>
      <c r="D58" s="68"/>
      <c r="E58" s="54">
        <v>12665.62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-9.5897584932247218E-3</v>
      </c>
      <c r="D60" s="49">
        <v>0.74099839377577825</v>
      </c>
      <c r="E60" s="55">
        <v>1.9539604839664331E-3</v>
      </c>
      <c r="F60" s="56">
        <v>0.76538362107941416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1.4776695273224649E-2</v>
      </c>
      <c r="D61" s="44">
        <v>0.2590016062242218</v>
      </c>
      <c r="E61" s="50">
        <v>3.0105889612012569E-2</v>
      </c>
      <c r="F61" s="51">
        <v>0.23461637892058582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5.1869367799999289E-3</v>
      </c>
      <c r="D62" s="46">
        <v>1</v>
      </c>
      <c r="E62" s="52">
        <v>3.2059850095979003E-2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4.6131585798527283E-3</v>
      </c>
      <c r="D64" s="49">
        <v>0.77322195735571009</v>
      </c>
      <c r="E64" s="55">
        <v>2.8427882747281769E-2</v>
      </c>
      <c r="F64" s="56">
        <v>0.79360569751762988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5.7377820014720094E-4</v>
      </c>
      <c r="D65" s="44">
        <v>0.22677804264428986</v>
      </c>
      <c r="E65" s="50">
        <v>3.6319673486972359E-3</v>
      </c>
      <c r="F65" s="51">
        <v>0.20639430248237015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5.1869367799999289E-3</v>
      </c>
      <c r="D66" s="46">
        <v>1</v>
      </c>
      <c r="E66" s="52">
        <v>3.2059850095979003E-2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