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A9BEF12B-A1F5-490D-B295-A728424F8B51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<sst xmlns="http://schemas.openxmlformats.org/spreadsheetml/2006/main" count="5099" uniqueCount="1406">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</sst>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1" sqref="C21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599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אג"ח עד 10%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512237744_g599_Yield223.xlsx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599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אג"ח עד 10%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8.454707204184531E-5</v>
      </c>
      <c r="D7" s="44">
        <v>8.1964703803267494E-2</v>
      </c>
      <c r="E7" s="50">
        <v>1.3346607556474419E-3</v>
      </c>
      <c r="F7" s="51">
        <v>7.0130315780005018E-2</v>
      </c>
      <c r="G7" s="43">
        <v>-3.2843920156699262E-4</v>
      </c>
      <c r="H7" s="44">
        <v>7.0614299369069239E-2</v>
      </c>
      <c r="I7" s="50">
        <v>6.1877653053801958E-4</v>
      </c>
      <c r="J7" s="51">
        <v>6.6534806715504088E-2</v>
      </c>
      <c r="K7" s="43">
        <v>4.4198473498036832E-4</v>
      </c>
      <c r="L7" s="44">
        <v>5.9634826568127651E-2</v>
      </c>
      <c r="M7" s="50">
        <v>-9.1833050723947896E-5</v>
      </c>
      <c r="N7" s="51">
        <v>5.3883536550559982E-2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4.0733613618471921E-3</v>
      </c>
      <c r="D8" s="44">
        <v>0.32620801238956187</v>
      </c>
      <c r="E8" s="50">
        <v>-1.0060509126097921E-2</v>
      </c>
      <c r="F8" s="51">
        <v>0.33238182410156381</v>
      </c>
      <c r="G8" s="43">
        <v>5.2827015628780557E-3</v>
      </c>
      <c r="H8" s="44">
        <v>0.33330754160572146</v>
      </c>
      <c r="I8" s="50">
        <v>-1.099881072931662E-3</v>
      </c>
      <c r="J8" s="51">
        <v>0.33290315052803277</v>
      </c>
      <c r="K8" s="43">
        <v>3.0008849159629154E-3</v>
      </c>
      <c r="L8" s="44">
        <v>0.33248930934845489</v>
      </c>
      <c r="M8" s="50">
        <v>1.3030377313114538E-3</v>
      </c>
      <c r="N8" s="51">
        <v>0.31135220803503361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6.4479052612125684E-3</v>
      </c>
      <c r="D11" s="44">
        <v>0.38977624953408602</v>
      </c>
      <c r="E11" s="50">
        <v>-6.3790361294415853E-3</v>
      </c>
      <c r="F11" s="51">
        <v>0.38000523710734241</v>
      </c>
      <c r="G11" s="43">
        <v>2.4228876044405426E-3</v>
      </c>
      <c r="H11" s="44">
        <v>0.35755226878131818</v>
      </c>
      <c r="I11" s="50">
        <v>4.6561460820493655E-3</v>
      </c>
      <c r="J11" s="51">
        <v>0.35419207650032603</v>
      </c>
      <c r="K11" s="43">
        <v>5.2803092835506512E-3</v>
      </c>
      <c r="L11" s="44">
        <v>0.35328529458910923</v>
      </c>
      <c r="M11" s="50">
        <v>1.3319016743754573E-3</v>
      </c>
      <c r="N11" s="51">
        <v>0.38110487879040511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9.6311403574089816E-5</v>
      </c>
      <c r="D12" s="44">
        <v>1.0626640666109022E-2</v>
      </c>
      <c r="E12" s="50">
        <v>-2.140670295621487E-4</v>
      </c>
      <c r="F12" s="51">
        <v>1.1360630695379631E-2</v>
      </c>
      <c r="G12" s="43">
        <v>1.6580681442251777E-4</v>
      </c>
      <c r="H12" s="44">
        <v>1.288553598307542E-2</v>
      </c>
      <c r="I12" s="50">
        <v>-1.8509413618462172E-5</v>
      </c>
      <c r="J12" s="51">
        <v>1.3400591071554682E-2</v>
      </c>
      <c r="K12" s="43">
        <v>1.8075366528732384E-4</v>
      </c>
      <c r="L12" s="44">
        <v>1.3370007673732682E-2</v>
      </c>
      <c r="M12" s="50">
        <v>8.4768160764341698E-5</v>
      </c>
      <c r="N12" s="51">
        <v>1.2993234981428731E-2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-2.2996076478644254E-4</v>
      </c>
      <c r="D13" s="44">
        <v>3.3492490176127883E-2</v>
      </c>
      <c r="E13" s="50">
        <v>-1.201999309049376E-3</v>
      </c>
      <c r="F13" s="51">
        <v>3.2178066035623475E-2</v>
      </c>
      <c r="G13" s="43">
        <v>-1.6446919076626128E-4</v>
      </c>
      <c r="H13" s="44">
        <v>3.1809030862515755E-2</v>
      </c>
      <c r="I13" s="50">
        <v>7.4178227497849079E-4</v>
      </c>
      <c r="J13" s="51">
        <v>3.11284449682281E-2</v>
      </c>
      <c r="K13" s="43">
        <v>-2.2131142204141317E-5</v>
      </c>
      <c r="L13" s="44">
        <v>3.0661863297199499E-2</v>
      </c>
      <c r="M13" s="50">
        <v>6.5056676457334853E-4</v>
      </c>
      <c r="N13" s="51">
        <v>3.0612034706682455E-2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1.5819038571100457E-3</v>
      </c>
      <c r="D14" s="44">
        <v>4.3892740846378071E-2</v>
      </c>
      <c r="E14" s="50">
        <v>-1.3017052766744377E-4</v>
      </c>
      <c r="F14" s="51">
        <v>4.8888967211820934E-2</v>
      </c>
      <c r="G14" s="43">
        <v>-5.3849707151148974E-4</v>
      </c>
      <c r="H14" s="44">
        <v>5.4453055675768379E-2</v>
      </c>
      <c r="I14" s="50">
        <v>1.8028873661330694E-3</v>
      </c>
      <c r="J14" s="51">
        <v>5.5018592801049079E-2</v>
      </c>
      <c r="K14" s="43">
        <v>2.4722113399079795E-4</v>
      </c>
      <c r="L14" s="44">
        <v>5.6619965786299686E-2</v>
      </c>
      <c r="M14" s="50">
        <v>1.1676192723217653E-3</v>
      </c>
      <c r="N14" s="51">
        <v>5.5507074706927131E-2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2.0036512729387781E-4</v>
      </c>
      <c r="D15" s="44">
        <v>1.1924192045455131E-2</v>
      </c>
      <c r="E15" s="50">
        <v>5.7831661001456788E-4</v>
      </c>
      <c r="F15" s="51">
        <v>1.2170929747037901E-2</v>
      </c>
      <c r="G15" s="43">
        <v>-7.5029088033812475E-5</v>
      </c>
      <c r="H15" s="44">
        <v>1.259190675092539E-2</v>
      </c>
      <c r="I15" s="50">
        <v>1.627631298383134E-4</v>
      </c>
      <c r="J15" s="51">
        <v>1.2874813159666184E-2</v>
      </c>
      <c r="K15" s="43">
        <v>1.4165030777035055E-4</v>
      </c>
      <c r="L15" s="44">
        <v>1.2644166534754189E-2</v>
      </c>
      <c r="M15" s="50">
        <v>2.7392312577930941E-4</v>
      </c>
      <c r="N15" s="51">
        <v>1.2767448980410344E-2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4.3482904183132185E-6</v>
      </c>
      <c r="D16" s="44">
        <v>4.1816699805713063E-4</v>
      </c>
      <c r="E16" s="50">
        <v>1.1062050101015864E-5</v>
      </c>
      <c r="F16" s="51">
        <v>8.2579732395517786E-4</v>
      </c>
      <c r="G16" s="43">
        <v>1.3390582623003257E-5</v>
      </c>
      <c r="H16" s="44">
        <v>1.7207410231338499E-3</v>
      </c>
      <c r="I16" s="50">
        <v>5.0728607129149546E-5</v>
      </c>
      <c r="J16" s="51">
        <v>2.0900929116184075E-3</v>
      </c>
      <c r="K16" s="43">
        <v>3.6318659947272144E-5</v>
      </c>
      <c r="L16" s="44">
        <v>2.2385594749422867E-3</v>
      </c>
      <c r="M16" s="50">
        <v>5.2477586723284871E-5</v>
      </c>
      <c r="N16" s="51">
        <v>2.4468848607182439E-3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6.6455720653815282E-8</v>
      </c>
      <c r="D17" s="44">
        <v>6.6176070566190169E-6</v>
      </c>
      <c r="E17" s="50">
        <v>-7.3678646494370948E-7</v>
      </c>
      <c r="F17" s="51">
        <v>6.0807680484788341E-6</v>
      </c>
      <c r="G17" s="43">
        <v>-5.5928676342301684E-8</v>
      </c>
      <c r="H17" s="44">
        <v>5.7521286416487794E-6</v>
      </c>
      <c r="I17" s="50">
        <v>-6.4003082251485173E-7</v>
      </c>
      <c r="J17" s="51">
        <v>5.1210624673906849E-6</v>
      </c>
      <c r="K17" s="43">
        <v>-8.2908557592664008E-7</v>
      </c>
      <c r="L17" s="44">
        <v>4.2842745989371371E-6</v>
      </c>
      <c r="M17" s="50">
        <v>1.1658284097180381E-7</v>
      </c>
      <c r="N17" s="51">
        <v>3.872343705064985E-6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2.4329192468238842E-3</v>
      </c>
      <c r="D18" s="44">
        <v>-2.1609583305119426E-3</v>
      </c>
      <c r="E18" s="50">
        <v>-6.1407674861187218E-3</v>
      </c>
      <c r="F18" s="51">
        <v>-2.9081772335757461E-3</v>
      </c>
      <c r="G18" s="43">
        <v>2.1400877447877711E-3</v>
      </c>
      <c r="H18" s="44">
        <v>-5.0052100302791225E-3</v>
      </c>
      <c r="I18" s="50">
        <v>-1.1320960797176951E-3</v>
      </c>
      <c r="J18" s="51">
        <v>-3.7337840056960417E-3</v>
      </c>
      <c r="K18" s="43">
        <v>-1.085272372302686E-3</v>
      </c>
      <c r="L18" s="44">
        <v>-2.4640273115836332E-3</v>
      </c>
      <c r="M18" s="50">
        <v>8.7029749423927713E-4</v>
      </c>
      <c r="N18" s="51">
        <v>-7.8156129143924856E-4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9.8035636674660799E-6</v>
      </c>
      <c r="D19" s="44">
        <v>4.3965869288985308E-5</v>
      </c>
      <c r="E19" s="50">
        <v>-1.48930750531864E-5</v>
      </c>
      <c r="F19" s="51">
        <v>6.1181384191702628E-7</v>
      </c>
      <c r="G19" s="43">
        <v>-3.0438478706825179E-5</v>
      </c>
      <c r="H19" s="44">
        <v>8.1493332177522184E-6</v>
      </c>
      <c r="I19" s="50">
        <v>1.2956776362902502E-5</v>
      </c>
      <c r="J19" s="51">
        <v>2.7196196616131266E-5</v>
      </c>
      <c r="K19" s="43">
        <v>-3.9205682413244282E-5</v>
      </c>
      <c r="L19" s="44">
        <v>8.4991038006712984E-5</v>
      </c>
      <c r="M19" s="50">
        <v>-6.382461728055559E-6</v>
      </c>
      <c r="N19" s="51">
        <v>4.8808192726746425E-5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1.0970704463229199E-3</v>
      </c>
      <c r="D21" s="44">
        <v>0.10263015200718419</v>
      </c>
      <c r="E21" s="50">
        <v>-8.1824646607740924E-5</v>
      </c>
      <c r="F21" s="51">
        <v>0.11377024527734415</v>
      </c>
      <c r="G21" s="43">
        <v>-9.879700425975955E-4</v>
      </c>
      <c r="H21" s="44">
        <v>0.12880369936942312</v>
      </c>
      <c r="I21" s="50">
        <v>2.6044171686886806E-3</v>
      </c>
      <c r="J21" s="51">
        <v>0.13433267162160276</v>
      </c>
      <c r="K21" s="43">
        <v>2.5181349730932115E-3</v>
      </c>
      <c r="L21" s="44">
        <v>0.14017577796485303</v>
      </c>
      <c r="M21" s="50">
        <v>5.6332387546102975E-4</v>
      </c>
      <c r="N21" s="51">
        <v>0.13880900113461578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1.396660797188884E-6</v>
      </c>
      <c r="D24" s="44">
        <v>1.1992165133325645E-3</v>
      </c>
      <c r="E24" s="50">
        <v>1.4844055973119692E-7</v>
      </c>
      <c r="F24" s="51">
        <v>1.2196743141854795E-3</v>
      </c>
      <c r="G24" s="43">
        <v>-1.3733874235920296E-7</v>
      </c>
      <c r="H24" s="44">
        <v>1.2595039461171771E-3</v>
      </c>
      <c r="I24" s="50">
        <v>6.5074069099368683E-7</v>
      </c>
      <c r="J24" s="51">
        <v>1.2634238206623157E-3</v>
      </c>
      <c r="K24" s="43">
        <v>1.3541775602168925E-8</v>
      </c>
      <c r="L24" s="44">
        <v>1.2574508936185967E-3</v>
      </c>
      <c r="M24" s="50">
        <v>3.799041845033003E-7</v>
      </c>
      <c r="N24" s="51">
        <v>1.2599983046728126E-3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-3.7982043601972226E-8</v>
      </c>
      <c r="D25" s="44">
        <v>-2.2190125393298165E-5</v>
      </c>
      <c r="E25" s="50">
        <v>-1.8374025968589503E-7</v>
      </c>
      <c r="F25" s="51">
        <v>-3.0202942572726677E-5</v>
      </c>
      <c r="G25" s="43">
        <v>1.6203144978615425E-7</v>
      </c>
      <c r="H25" s="44">
        <v>-6.2747986482355148E-6</v>
      </c>
      <c r="I25" s="50">
        <v>1.7920681350859135E-8</v>
      </c>
      <c r="J25" s="51">
        <v>-3.7197351631636843E-5</v>
      </c>
      <c r="K25" s="43">
        <v>1.6706613750655036E-7</v>
      </c>
      <c r="L25" s="44">
        <v>-2.4701321134540823E-6</v>
      </c>
      <c r="M25" s="50">
        <v>-1.9666012273845522E-7</v>
      </c>
      <c r="N25" s="51">
        <v>-7.4202964467457913E-6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1.5800000000000002E-2</v>
      </c>
      <c r="D26" s="46">
        <v>0.99999999999999989</v>
      </c>
      <c r="E26" s="52">
        <v>-2.23E-2</v>
      </c>
      <c r="F26" s="53">
        <v>1</v>
      </c>
      <c r="G26" s="45">
        <v>7.9000000000000008E-3</v>
      </c>
      <c r="H26" s="46">
        <v>1</v>
      </c>
      <c r="I26" s="52">
        <v>8.3999999999999995E-3</v>
      </c>
      <c r="J26" s="53">
        <v>1.0000000000000004</v>
      </c>
      <c r="K26" s="45">
        <v>1.0699999999999999E-2</v>
      </c>
      <c r="L26" s="46">
        <v>1.0000000000000002</v>
      </c>
      <c r="M26" s="52">
        <v>6.1999999999999998E-3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4846.93</v>
      </c>
      <c r="D27" s="68"/>
      <c r="E27" s="54">
        <v>-6868.39</v>
      </c>
      <c r="F27" s="68"/>
      <c r="G27" s="47">
        <v>2379.46</v>
      </c>
      <c r="H27" s="68"/>
      <c r="I27" s="54">
        <v>2527.08</v>
      </c>
      <c r="J27" s="68"/>
      <c r="K27" s="47">
        <v>3246.18</v>
      </c>
      <c r="L27" s="68"/>
      <c r="M27" s="54">
        <v>1880.47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1.0826955097147276E-2</v>
      </c>
      <c r="D29" s="49">
        <v>0.8517776451877781</v>
      </c>
      <c r="E29" s="55">
        <v>-2.6820570464551226E-2</v>
      </c>
      <c r="F29" s="56">
        <v>0.84894507393478069</v>
      </c>
      <c r="G29" s="48">
        <v>9.8667856553114452E-3</v>
      </c>
      <c r="H29" s="49">
        <v>0.85162145790607902</v>
      </c>
      <c r="I29" s="55">
        <v>3.8166757711175017E-3</v>
      </c>
      <c r="J29" s="56">
        <v>0.85095724330848543</v>
      </c>
      <c r="K29" s="48">
        <v>9.4590205440993908E-3</v>
      </c>
      <c r="L29" s="49">
        <v>0.84772201680982873</v>
      </c>
      <c r="M29" s="55">
        <v>3.9503112262338682E-3</v>
      </c>
      <c r="N29" s="56">
        <v>0.84649669855255971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4.9730449028527321E-3</v>
      </c>
      <c r="D30" s="44">
        <v>0.14822235481222193</v>
      </c>
      <c r="E30" s="50">
        <v>4.5205704645512341E-3</v>
      </c>
      <c r="F30" s="51">
        <v>0.15105492606521931</v>
      </c>
      <c r="G30" s="43">
        <v>-1.9667856553114457E-3</v>
      </c>
      <c r="H30" s="44">
        <v>0.14837854209392101</v>
      </c>
      <c r="I30" s="50">
        <v>4.5833242288824943E-3</v>
      </c>
      <c r="J30" s="51">
        <v>0.14904275669151446</v>
      </c>
      <c r="K30" s="43">
        <v>1.2409794559006067E-3</v>
      </c>
      <c r="L30" s="44">
        <v>0.1522779831901713</v>
      </c>
      <c r="M30" s="50">
        <v>2.2496994888038628E-3</v>
      </c>
      <c r="N30" s="51">
        <v>0.1535033014474402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1.5800000000000002E-2</v>
      </c>
      <c r="D31" s="46">
        <v>1</v>
      </c>
      <c r="E31" s="52">
        <v>-2.23E-2</v>
      </c>
      <c r="F31" s="53">
        <v>1</v>
      </c>
      <c r="G31" s="45">
        <v>7.9000000000000008E-3</v>
      </c>
      <c r="H31" s="46">
        <v>1</v>
      </c>
      <c r="I31" s="52">
        <v>8.3999999999999995E-3</v>
      </c>
      <c r="J31" s="53">
        <v>0.99999999999999989</v>
      </c>
      <c r="K31" s="45">
        <v>1.0699999999999999E-2</v>
      </c>
      <c r="L31" s="46">
        <v>1</v>
      </c>
      <c r="M31" s="52">
        <v>6.1999999999999998E-3</v>
      </c>
      <c r="N31" s="53">
        <v>0.99999999999999989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1.408059862878756E-2</v>
      </c>
      <c r="D33" s="49">
        <v>0.88441846311643912</v>
      </c>
      <c r="E33" s="55">
        <v>-1.6757316123054648E-2</v>
      </c>
      <c r="F33" s="56">
        <v>0.87301961898503011</v>
      </c>
      <c r="G33" s="48">
        <v>7.0124041064022263E-3</v>
      </c>
      <c r="H33" s="49">
        <v>0.85734828041208999</v>
      </c>
      <c r="I33" s="55">
        <v>7.2116846826247756E-3</v>
      </c>
      <c r="J33" s="56">
        <v>0.85066620662439685</v>
      </c>
      <c r="K33" s="48">
        <v>9.2556080624116525E-3</v>
      </c>
      <c r="L33" s="49">
        <v>0.84345991244393426</v>
      </c>
      <c r="M33" s="55">
        <v>5.3635851460350709E-3</v>
      </c>
      <c r="N33" s="56">
        <v>0.84322537763358851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1.7194013712124368E-3</v>
      </c>
      <c r="D34" s="44">
        <v>0.11558153688356096</v>
      </c>
      <c r="E34" s="50">
        <v>-5.5426838769453528E-3</v>
      </c>
      <c r="F34" s="51">
        <v>0.12698038101496989</v>
      </c>
      <c r="G34" s="43">
        <v>8.8759589359777198E-4</v>
      </c>
      <c r="H34" s="44">
        <v>0.14265171958791001</v>
      </c>
      <c r="I34" s="50">
        <v>1.1883153173752198E-3</v>
      </c>
      <c r="J34" s="51">
        <v>0.14933379337560304</v>
      </c>
      <c r="K34" s="43">
        <v>1.4443919375883383E-3</v>
      </c>
      <c r="L34" s="44">
        <v>0.15654008755606563</v>
      </c>
      <c r="M34" s="50">
        <v>8.3642556900266249E-4</v>
      </c>
      <c r="N34" s="51">
        <v>0.15677462236641143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1.5800000000000002E-2</v>
      </c>
      <c r="D35" s="46">
        <v>1</v>
      </c>
      <c r="E35" s="52">
        <v>-2.23E-2</v>
      </c>
      <c r="F35" s="53">
        <v>1</v>
      </c>
      <c r="G35" s="45">
        <v>7.9000000000000008E-3</v>
      </c>
      <c r="H35" s="46">
        <v>1</v>
      </c>
      <c r="I35" s="52">
        <v>8.3999999999999995E-3</v>
      </c>
      <c r="J35" s="53">
        <v>0.99999999999999989</v>
      </c>
      <c r="K35" s="45">
        <v>1.0699999999999999E-2</v>
      </c>
      <c r="L35" s="46">
        <v>0.99999999999999989</v>
      </c>
      <c r="M35" s="52">
        <v>6.1999999999999998E-3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8.5892080449925172E-4</v>
      </c>
      <c r="D38" s="44">
        <v>7.0614299369069239E-2</v>
      </c>
      <c r="E38" s="50">
        <v>2.0518608930984307E-3</v>
      </c>
      <c r="F38" s="51">
        <v>5.3883536550559982E-2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-6.122569137944644E-4</v>
      </c>
      <c r="D39" s="44">
        <v>0.33330754160572146</v>
      </c>
      <c r="E39" s="50">
        <v>2.4132026519555635E-3</v>
      </c>
      <c r="F39" s="51">
        <v>0.31135220803503361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1.9304119978030519E-3</v>
      </c>
      <c r="D42" s="44">
        <v>0.35755226878131818</v>
      </c>
      <c r="E42" s="50">
        <v>1.3726307280250205E-2</v>
      </c>
      <c r="F42" s="51">
        <v>0.38110487879040511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3.7818328123718046E-5</v>
      </c>
      <c r="D43" s="44">
        <v>1.288553598307542E-2</v>
      </c>
      <c r="E43" s="50">
        <v>2.9379779828635205E-4</v>
      </c>
      <c r="F43" s="51">
        <v>1.2993234981428731E-2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-1.2571050996300179E-3</v>
      </c>
      <c r="D44" s="44">
        <v>3.1809030862515755E-2</v>
      </c>
      <c r="E44" s="50">
        <v>-2.264732490918986E-4</v>
      </c>
      <c r="F44" s="51">
        <v>3.0612034706682455E-2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7.1857885695954964E-4</v>
      </c>
      <c r="D45" s="44">
        <v>5.4453055675768379E-2</v>
      </c>
      <c r="E45" s="50">
        <v>4.1182618337532355E-3</v>
      </c>
      <c r="F45" s="51">
        <v>5.5507074706927131E-2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5.5431286935136677E-4</v>
      </c>
      <c r="D46" s="44">
        <v>1.259190675092539E-2</v>
      </c>
      <c r="E46" s="50">
        <v>1.2771354462443292E-3</v>
      </c>
      <c r="F46" s="51">
        <v>1.2767448980410344E-2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2.2686705210820522E-5</v>
      </c>
      <c r="D47" s="44">
        <v>1.7207410231338499E-3</v>
      </c>
      <c r="E47" s="50">
        <v>1.6762446524106389E-4</v>
      </c>
      <c r="F47" s="51">
        <v>2.4468848607182439E-3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-5.7207499885846359E-7</v>
      </c>
      <c r="D48" s="44">
        <v>5.7521286416487794E-6</v>
      </c>
      <c r="E48" s="50">
        <v>-2.0699991975746746E-6</v>
      </c>
      <c r="F48" s="51">
        <v>3.872343705064985E-6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-1.2529698252681761E-3</v>
      </c>
      <c r="D49" s="44">
        <v>-5.0052100302791225E-3</v>
      </c>
      <c r="E49" s="50">
        <v>-2.923875407151296E-3</v>
      </c>
      <c r="F49" s="51">
        <v>-7.8156129143924856E-4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-2.7985412504549684E-5</v>
      </c>
      <c r="D50" s="44">
        <v>8.1493332177522184E-6</v>
      </c>
      <c r="E50" s="50">
        <v>-6.7870246963424007E-5</v>
      </c>
      <c r="F50" s="51">
        <v>4.8808192726746425E-5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2.0624401324444879E-5</v>
      </c>
      <c r="D52" s="44">
        <v>0.12880369936942312</v>
      </c>
      <c r="E52" s="50">
        <v>5.6974555117497187E-3</v>
      </c>
      <c r="F52" s="51">
        <v>0.13880900113461578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1.1088954686860467E-6</v>
      </c>
      <c r="D55" s="44">
        <v>1.2595039461171771E-3</v>
      </c>
      <c r="E55" s="50">
        <v>2.4415802281247081E-6</v>
      </c>
      <c r="F55" s="51">
        <v>1.2599983046728126E-3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-4.7018544625032209E-8</v>
      </c>
      <c r="D56" s="44">
        <v>-6.2747986482355148E-6</v>
      </c>
      <c r="E56" s="50">
        <v>-7.1062377222034529E-8</v>
      </c>
      <c r="F56" s="51">
        <v>-7.4202964467457913E-6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9.9352651400019809E-4</v>
      </c>
      <c r="D57" s="46">
        <v>1</v>
      </c>
      <c r="E57" s="52">
        <v>2.652772749602561E-2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358</v>
      </c>
      <c r="D58" s="68"/>
      <c r="E58" s="54">
        <v>8011.7300000000005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-6.8597059062958836E-3</v>
      </c>
      <c r="D60" s="49">
        <v>0.85162145790607902</v>
      </c>
      <c r="E60" s="55">
        <v>1.0711940550626624E-2</v>
      </c>
      <c r="F60" s="56">
        <v>0.84649669855255971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7.8532324202960808E-3</v>
      </c>
      <c r="D61" s="44">
        <v>0.14837854209392101</v>
      </c>
      <c r="E61" s="50">
        <v>1.5815786945398987E-2</v>
      </c>
      <c r="F61" s="51">
        <v>0.1535033014474402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9.9352651400019809E-4</v>
      </c>
      <c r="D62" s="46">
        <v>1</v>
      </c>
      <c r="E62" s="52">
        <v>2.652772749602561E-2</v>
      </c>
      <c r="F62" s="53">
        <v>0.99999999999999989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3.5844495198808441E-3</v>
      </c>
      <c r="D64" s="49">
        <v>0.85734828041208999</v>
      </c>
      <c r="E64" s="55">
        <v>2.6016267573034151E-2</v>
      </c>
      <c r="F64" s="56">
        <v>0.84322537763358851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-2.590923005880646E-3</v>
      </c>
      <c r="D65" s="44">
        <v>0.14265171958791001</v>
      </c>
      <c r="E65" s="50">
        <v>5.1145992299145694E-4</v>
      </c>
      <c r="F65" s="51">
        <v>0.15677462236641143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9.9352651400019809E-4</v>
      </c>
      <c r="D66" s="46">
        <v>1</v>
      </c>
      <c r="E66" s="52">
        <v>2.652772749602561E-2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