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A77878A4-7F9D-43A8-AA09-B09A42FCD74F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<sst xmlns="http://schemas.openxmlformats.org/spreadsheetml/2006/main" count="5099" uniqueCount="1406">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</sst>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7256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פאסיבי כללי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512237744_g7256_Yield223.xlsx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7256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פאסיבי כללי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-6.8124052886835618E-4</v>
      </c>
      <c r="D7" s="44">
        <v>4.9507566600216012E-2</v>
      </c>
      <c r="E7" s="50">
        <v>1.7214757975730877E-3</v>
      </c>
      <c r="F7" s="51">
        <v>5.2602182469019709E-2</v>
      </c>
      <c r="G7" s="43">
        <v>-6.2297358121490452E-4</v>
      </c>
      <c r="H7" s="44">
        <v>5.1823362514384713E-2</v>
      </c>
      <c r="I7" s="50">
        <v>7.232661547093641E-4</v>
      </c>
      <c r="J7" s="51">
        <v>4.1698332976057913E-2</v>
      </c>
      <c r="K7" s="43">
        <v>2.9664173246076841E-4</v>
      </c>
      <c r="L7" s="44">
        <v>3.1448791614444624E-2</v>
      </c>
      <c r="M7" s="50">
        <v>-1.6109769724739214E-4</v>
      </c>
      <c r="N7" s="51">
        <v>3.3722270273642871E-2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8.763676773109684E-7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2.0670631091587933E-2</v>
      </c>
      <c r="D14" s="44">
        <v>0.95121662600152179</v>
      </c>
      <c r="E14" s="50">
        <v>-1.1157351593606646E-2</v>
      </c>
      <c r="F14" s="51">
        <v>0.94712945796000969</v>
      </c>
      <c r="G14" s="43">
        <v>5.7255556855533799E-3</v>
      </c>
      <c r="H14" s="44">
        <v>0.95207047902743447</v>
      </c>
      <c r="I14" s="50">
        <v>1.6763728163194172E-2</v>
      </c>
      <c r="J14" s="51">
        <v>0.9615298809569055</v>
      </c>
      <c r="K14" s="43">
        <v>9.0279661211581149E-3</v>
      </c>
      <c r="L14" s="44">
        <v>0.96878162326263428</v>
      </c>
      <c r="M14" s="50">
        <v>1.65234049074666E-2</v>
      </c>
      <c r="N14" s="51">
        <v>0.96599384832779001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3.2106094372804234E-3</v>
      </c>
      <c r="D18" s="44">
        <v>-7.2419260173793923E-4</v>
      </c>
      <c r="E18" s="50">
        <v>-8.864124203966442E-3</v>
      </c>
      <c r="F18" s="51">
        <v>2.6835957097066519E-4</v>
      </c>
      <c r="G18" s="43">
        <v>2.8965415279842144E-3</v>
      </c>
      <c r="H18" s="44">
        <v>-3.893841541819315E-3</v>
      </c>
      <c r="I18" s="50">
        <v>-1.9869943179035335E-3</v>
      </c>
      <c r="J18" s="51">
        <v>-3.228213932963327E-3</v>
      </c>
      <c r="K18" s="43">
        <v>-2.6246078536188836E-3</v>
      </c>
      <c r="L18" s="44">
        <v>-2.3041487707900504E-4</v>
      </c>
      <c r="M18" s="50">
        <v>5.3769278978079067E-4</v>
      </c>
      <c r="N18" s="51">
        <v>2.8388139856716326E-4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2.3199999999999998E-2</v>
      </c>
      <c r="D26" s="46">
        <v>0.99999999999999989</v>
      </c>
      <c r="E26" s="52">
        <v>-1.83E-2</v>
      </c>
      <c r="F26" s="53">
        <v>1</v>
      </c>
      <c r="G26" s="45">
        <v>8.0000000000000002E-3</v>
      </c>
      <c r="H26" s="46">
        <v>1</v>
      </c>
      <c r="I26" s="52">
        <v>1.55E-2</v>
      </c>
      <c r="J26" s="53">
        <v>1</v>
      </c>
      <c r="K26" s="45">
        <v>6.7000000000000002E-3</v>
      </c>
      <c r="L26" s="46">
        <v>0.99999999999999989</v>
      </c>
      <c r="M26" s="52">
        <v>1.6899999999999998E-2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899.7</v>
      </c>
      <c r="D27" s="68"/>
      <c r="E27" s="54">
        <v>-708.95</v>
      </c>
      <c r="F27" s="68"/>
      <c r="G27" s="47">
        <v>308.14</v>
      </c>
      <c r="H27" s="68"/>
      <c r="I27" s="54">
        <v>597.84</v>
      </c>
      <c r="J27" s="68"/>
      <c r="K27" s="47">
        <v>264.37</v>
      </c>
      <c r="L27" s="68"/>
      <c r="M27" s="54">
        <v>663.75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9.1847891870662831E-3</v>
      </c>
      <c r="D29" s="49">
        <v>0.63631897997019327</v>
      </c>
      <c r="E29" s="55">
        <v>-2.9038312471496266E-2</v>
      </c>
      <c r="F29" s="56">
        <v>0.65474966278712687</v>
      </c>
      <c r="G29" s="48">
        <v>9.245093736203058E-3</v>
      </c>
      <c r="H29" s="49">
        <v>0.66566835126989843</v>
      </c>
      <c r="I29" s="55">
        <v>3.0300591946687836E-3</v>
      </c>
      <c r="J29" s="56">
        <v>0.66122814238305949</v>
      </c>
      <c r="K29" s="48">
        <v>3.6951557278986904E-3</v>
      </c>
      <c r="L29" s="49">
        <v>0.66448074031086202</v>
      </c>
      <c r="M29" s="55">
        <v>5.866650492536948E-3</v>
      </c>
      <c r="N29" s="56">
        <v>0.66955433097677786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1.4015210812933707E-2</v>
      </c>
      <c r="D30" s="44">
        <v>0.36368102002980668</v>
      </c>
      <c r="E30" s="50">
        <v>1.0738312471496264E-2</v>
      </c>
      <c r="F30" s="51">
        <v>0.34525033721287318</v>
      </c>
      <c r="G30" s="43">
        <v>-1.2450937362030539E-3</v>
      </c>
      <c r="H30" s="44">
        <v>0.33433164873010152</v>
      </c>
      <c r="I30" s="50">
        <v>1.2469940805331229E-2</v>
      </c>
      <c r="J30" s="51">
        <v>0.33877185761694062</v>
      </c>
      <c r="K30" s="43">
        <v>3.0048442721013098E-3</v>
      </c>
      <c r="L30" s="44">
        <v>0.33551925968913793</v>
      </c>
      <c r="M30" s="50">
        <v>1.1033349507463042E-2</v>
      </c>
      <c r="N30" s="51">
        <v>0.33044566902322209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2.3199999999999998E-2</v>
      </c>
      <c r="D31" s="46">
        <v>1</v>
      </c>
      <c r="E31" s="52">
        <v>-1.83E-2</v>
      </c>
      <c r="F31" s="53">
        <v>1</v>
      </c>
      <c r="G31" s="45">
        <v>8.0000000000000002E-3</v>
      </c>
      <c r="H31" s="46">
        <v>1</v>
      </c>
      <c r="I31" s="52">
        <v>1.55E-2</v>
      </c>
      <c r="J31" s="53">
        <v>1</v>
      </c>
      <c r="K31" s="45">
        <v>6.7000000000000002E-3</v>
      </c>
      <c r="L31" s="46">
        <v>1</v>
      </c>
      <c r="M31" s="52">
        <v>1.6899999999999998E-2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1.9989390562719575E-2</v>
      </c>
      <c r="D33" s="49">
        <v>1.0007241926017378</v>
      </c>
      <c r="E33" s="55">
        <v>-9.4358757960335514E-3</v>
      </c>
      <c r="F33" s="56">
        <v>0.99973164042902929</v>
      </c>
      <c r="G33" s="48">
        <v>5.1025821043384767E-3</v>
      </c>
      <c r="H33" s="49">
        <v>1.0038938415418193</v>
      </c>
      <c r="I33" s="55">
        <v>1.7486994317903549E-2</v>
      </c>
      <c r="J33" s="56">
        <v>1.0032282139329634</v>
      </c>
      <c r="K33" s="48">
        <v>9.3246078536188895E-3</v>
      </c>
      <c r="L33" s="49">
        <v>1.0002304148770789</v>
      </c>
      <c r="M33" s="55">
        <v>1.6362307210219199E-2</v>
      </c>
      <c r="N33" s="56">
        <v>0.99971611860143272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3.2106094372804229E-3</v>
      </c>
      <c r="D34" s="44">
        <v>-7.2419260173793901E-4</v>
      </c>
      <c r="E34" s="50">
        <v>-8.864124203966442E-3</v>
      </c>
      <c r="F34" s="51">
        <v>2.6835957097066519E-4</v>
      </c>
      <c r="G34" s="43">
        <v>2.8974178956615256E-3</v>
      </c>
      <c r="H34" s="44">
        <v>-3.8938415418193146E-3</v>
      </c>
      <c r="I34" s="50">
        <v>-1.9869943179035344E-3</v>
      </c>
      <c r="J34" s="51">
        <v>-3.2282139329633279E-3</v>
      </c>
      <c r="K34" s="43">
        <v>-2.6246078536188836E-3</v>
      </c>
      <c r="L34" s="44">
        <v>-2.3041487707900504E-4</v>
      </c>
      <c r="M34" s="50">
        <v>5.3769278978079034E-4</v>
      </c>
      <c r="N34" s="51">
        <v>2.8388139856716315E-4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2.3199999999999998E-2</v>
      </c>
      <c r="D35" s="46">
        <v>0.99999999999999989</v>
      </c>
      <c r="E35" s="52">
        <v>-1.83E-2</v>
      </c>
      <c r="F35" s="53">
        <v>1</v>
      </c>
      <c r="G35" s="45">
        <v>8.0000000000000002E-3</v>
      </c>
      <c r="H35" s="46">
        <v>1</v>
      </c>
      <c r="I35" s="52">
        <v>1.55E-2</v>
      </c>
      <c r="J35" s="53">
        <v>1</v>
      </c>
      <c r="K35" s="45">
        <v>6.7000000000000002E-3</v>
      </c>
      <c r="L35" s="46">
        <v>0.99999999999999989</v>
      </c>
      <c r="M35" s="52">
        <v>1.6899999999999998E-2</v>
      </c>
      <c r="N35" s="53">
        <v>0.99999999999999989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4.1004900076708318E-4</v>
      </c>
      <c r="D38" s="44">
        <v>5.1823362514384713E-2</v>
      </c>
      <c r="E38" s="50">
        <v>1.2643404696359801E-3</v>
      </c>
      <c r="F38" s="51">
        <v>3.3722270273642871E-2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8.649919889420219E-7</v>
      </c>
      <c r="D44" s="44">
        <v>0</v>
      </c>
      <c r="E44" s="50">
        <v>8.6927347083449875E-7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1.4865850147346586E-2</v>
      </c>
      <c r="D45" s="44">
        <v>0.95207047902743447</v>
      </c>
      <c r="E45" s="50">
        <v>5.8128133207686852E-2</v>
      </c>
      <c r="F45" s="51">
        <v>0.96599384832779001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-2.7655206201022851E-3</v>
      </c>
      <c r="D49" s="44">
        <v>-3.893841541819315E-3</v>
      </c>
      <c r="E49" s="50">
        <v>-6.8061095251324803E-3</v>
      </c>
      <c r="F49" s="51">
        <v>2.8388139856716326E-4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1.2511243520000326E-2</v>
      </c>
      <c r="D57" s="46">
        <v>1</v>
      </c>
      <c r="E57" s="52">
        <v>5.2587233425661184E-2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498.89</v>
      </c>
      <c r="D58" s="68"/>
      <c r="E58" s="54">
        <v>2024.85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-1.101228195315203E-2</v>
      </c>
      <c r="D60" s="49">
        <v>0.66566835126989843</v>
      </c>
      <c r="E60" s="55">
        <v>1.4462540826305015E-3</v>
      </c>
      <c r="F60" s="56">
        <v>0.66955433097677786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2.3523525473152358E-2</v>
      </c>
      <c r="D61" s="44">
        <v>0.33433164873010152</v>
      </c>
      <c r="E61" s="50">
        <v>5.1140979343030683E-2</v>
      </c>
      <c r="F61" s="51">
        <v>0.33044566902322209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1.2511243520000326E-2</v>
      </c>
      <c r="D62" s="46">
        <v>1</v>
      </c>
      <c r="E62" s="52">
        <v>5.2587233425661184E-2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1.5266434491246463E-2</v>
      </c>
      <c r="D64" s="49">
        <v>1.0038938415418193</v>
      </c>
      <c r="E64" s="55">
        <v>5.9379546035147265E-2</v>
      </c>
      <c r="F64" s="56">
        <v>0.99971611860143272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-2.755190971246138E-3</v>
      </c>
      <c r="D65" s="44">
        <v>-3.8938415418193146E-3</v>
      </c>
      <c r="E65" s="50">
        <v>-6.7923126094860831E-3</v>
      </c>
      <c r="F65" s="51">
        <v>2.8388139856716315E-4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1.2511243520000326E-2</v>
      </c>
      <c r="D66" s="46">
        <v>1</v>
      </c>
      <c r="E66" s="52">
        <v>5.2587233425661184E-2</v>
      </c>
      <c r="F66" s="53">
        <v>0.99999999999999989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