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<sst xmlns="http://schemas.openxmlformats.org/spreadsheetml/2006/main" count="5671" uniqueCount="1342">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</sst>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862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חו"ל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512237744_G862_Yield322.xlsx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862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חו"ל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2.9379926628854466E-3</v>
      </c>
      <c r="D7" s="59">
        <v>0.17097487231006164</v>
      </c>
      <c r="E7" s="67">
        <v>1.5423156134193232E-3</v>
      </c>
      <c r="F7" s="68">
        <v>0.2125965435504994</v>
      </c>
      <c r="G7" s="58">
        <v>-2.0241503510977118E-3</v>
      </c>
      <c r="H7" s="59">
        <v>0.18265158395829836</v>
      </c>
      <c r="I7" s="67">
        <v>4.1000000000000003E-3</v>
      </c>
      <c r="J7" s="68">
        <v>0.17319999999999999</v>
      </c>
      <c r="K7" s="58">
        <v>8.0000000000000004E-4</v>
      </c>
      <c r="L7" s="59">
        <v>0.19070000000000001</v>
      </c>
      <c r="M7" s="67">
        <v>6.1000000000000004E-3</v>
      </c>
      <c r="N7" s="68">
        <v>0.193</v>
      </c>
      <c r="O7" s="58">
        <v>-3.5907746415472131E-3</v>
      </c>
      <c r="P7" s="59">
        <v>0.19739838425404135</v>
      </c>
      <c r="Q7" s="67">
        <v>-1.4759753153115677E-3</v>
      </c>
      <c r="R7" s="68">
        <v>0.20760005060514572</v>
      </c>
      <c r="S7" s="58">
        <v>5.6957225616817604E-3</v>
      </c>
      <c r="T7" s="59">
        <v>0.20628956685093119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2.7410481900372401E-3</v>
      </c>
      <c r="D8" s="59">
        <v>0.12188542100654885</v>
      </c>
      <c r="E8" s="67">
        <v>1.1609935259912938E-3</v>
      </c>
      <c r="F8" s="68">
        <v>0.11697289723392666</v>
      </c>
      <c r="G8" s="58">
        <v>-3.3098498545518079E-3</v>
      </c>
      <c r="H8" s="59">
        <v>0.12152522137104545</v>
      </c>
      <c r="I8" s="67">
        <v>5.1999999999999998E-3</v>
      </c>
      <c r="J8" s="68">
        <v>0.121</v>
      </c>
      <c r="K8" s="58">
        <v>8.9999999999999998E-4</v>
      </c>
      <c r="L8" s="59">
        <v>0.1169</v>
      </c>
      <c r="M8" s="67">
        <v>5.0000000000000001E-3</v>
      </c>
      <c r="N8" s="68">
        <v>0.11799999999999999</v>
      </c>
      <c r="O8" s="58">
        <v>-1.9987581124626978E-3</v>
      </c>
      <c r="P8" s="59">
        <v>0.116351625682432</v>
      </c>
      <c r="Q8" s="67">
        <v>-4.5615487142255731E-3</v>
      </c>
      <c r="R8" s="68">
        <v>0.1144469653816429</v>
      </c>
      <c r="S8" s="58">
        <v>3.417400381891355E-3</v>
      </c>
      <c r="T8" s="59">
        <v>0.11749704493137172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-5.8725987594717925E-3</v>
      </c>
      <c r="D13" s="59">
        <v>0.11441392200390373</v>
      </c>
      <c r="E13" s="67">
        <v>-2.7790350760307021E-3</v>
      </c>
      <c r="F13" s="68">
        <v>7.9214242209941596E-2</v>
      </c>
      <c r="G13" s="58">
        <v>1.0549317279363681E-5</v>
      </c>
      <c r="H13" s="59">
        <v>5.5533664110720055E-2</v>
      </c>
      <c r="I13" s="67">
        <v>-3.3999999999999998E-3</v>
      </c>
      <c r="J13" s="68">
        <v>4.9700000000000001E-2</v>
      </c>
      <c r="K13" s="58">
        <v>-1.1000000000000001E-3</v>
      </c>
      <c r="L13" s="59">
        <v>2.1999999999999999E-2</v>
      </c>
      <c r="M13" s="67">
        <v>-1.4E-3</v>
      </c>
      <c r="N13" s="68">
        <v>1.7399999999999999E-2</v>
      </c>
      <c r="O13" s="58">
        <v>8.0753559846599384E-4</v>
      </c>
      <c r="P13" s="59">
        <v>1.6883253285821225E-2</v>
      </c>
      <c r="Q13" s="67">
        <v>-8.2590174611327487E-4</v>
      </c>
      <c r="R13" s="68">
        <v>1.7475437664789394E-2</v>
      </c>
      <c r="S13" s="58">
        <v>-7.9821459206175758E-4</v>
      </c>
      <c r="T13" s="59">
        <v>1.61865888152075E-2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-4.4657848352903148E-5</v>
      </c>
      <c r="D14" s="59">
        <v>0.50925661340023276</v>
      </c>
      <c r="E14" s="67">
        <v>3.4390389997040929E-5</v>
      </c>
      <c r="F14" s="68">
        <v>0.51715225424634159</v>
      </c>
      <c r="G14" s="58">
        <v>-1.2578049555060335E-2</v>
      </c>
      <c r="H14" s="59">
        <v>0.56122035440122287</v>
      </c>
      <c r="I14" s="67">
        <v>-2.3E-3</v>
      </c>
      <c r="J14" s="68">
        <v>0.57230000000000003</v>
      </c>
      <c r="K14" s="58">
        <v>3.5000000000000001E-3</v>
      </c>
      <c r="L14" s="59">
        <v>0.59499999999999997</v>
      </c>
      <c r="M14" s="67">
        <v>-3.5999999999999999E-3</v>
      </c>
      <c r="N14" s="68">
        <v>0.59309999999999996</v>
      </c>
      <c r="O14" s="58">
        <v>1.5374873646790245E-3</v>
      </c>
      <c r="P14" s="59">
        <v>0.57385154259754656</v>
      </c>
      <c r="Q14" s="67">
        <v>-2.7540883181588226E-2</v>
      </c>
      <c r="R14" s="68">
        <v>0.55211745062878859</v>
      </c>
      <c r="S14" s="58">
        <v>-9.0527302603132472E-4</v>
      </c>
      <c r="T14" s="59">
        <v>0.56908357420306444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-2.4552410358989361E-4</v>
      </c>
      <c r="D15" s="59">
        <v>8.7724513216860381E-2</v>
      </c>
      <c r="E15" s="67">
        <v>-4.0572233426076551E-4</v>
      </c>
      <c r="F15" s="68">
        <v>8.2916179715800828E-2</v>
      </c>
      <c r="G15" s="58">
        <v>-3.004697904132016E-3</v>
      </c>
      <c r="H15" s="59">
        <v>8.3013834386139559E-2</v>
      </c>
      <c r="I15" s="67">
        <v>-2.0000000000000001E-4</v>
      </c>
      <c r="J15" s="68">
        <v>8.14E-2</v>
      </c>
      <c r="K15" s="58">
        <v>8.0000000000000004E-4</v>
      </c>
      <c r="L15" s="59">
        <v>7.9899999999999999E-2</v>
      </c>
      <c r="M15" s="67">
        <v>-4.0000000000000002E-4</v>
      </c>
      <c r="N15" s="68">
        <v>0.08</v>
      </c>
      <c r="O15" s="58">
        <v>-1.945304293362811E-4</v>
      </c>
      <c r="P15" s="59">
        <v>8.8437005963963825E-2</v>
      </c>
      <c r="Q15" s="67">
        <v>-3.2620305185812578E-3</v>
      </c>
      <c r="R15" s="68">
        <v>9.3432072547737902E-2</v>
      </c>
      <c r="S15" s="58">
        <v>-5.7689646543230395E-4</v>
      </c>
      <c r="T15" s="59">
        <v>8.6807736618440046E-2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-6.1557636858300905E-3</v>
      </c>
      <c r="D18" s="59">
        <v>-4.2521113825023911E-3</v>
      </c>
      <c r="E18" s="67">
        <v>-4.1662119175940177E-3</v>
      </c>
      <c r="F18" s="68">
        <v>-8.8973136085409871E-3</v>
      </c>
      <c r="G18" s="58">
        <v>3.6994590172134759E-3</v>
      </c>
      <c r="H18" s="59">
        <v>-3.665039568348362E-3</v>
      </c>
      <c r="I18" s="67">
        <v>-4.1000000000000003E-3</v>
      </c>
      <c r="J18" s="68">
        <v>2.8E-3</v>
      </c>
      <c r="K18" s="58">
        <v>-4.5999999999999999E-3</v>
      </c>
      <c r="L18" s="59">
        <v>-4.3E-3</v>
      </c>
      <c r="M18" s="67">
        <v>-9.1000000000000004E-3</v>
      </c>
      <c r="N18" s="68">
        <v>-1.6999999999999999E-3</v>
      </c>
      <c r="O18" s="58">
        <v>1.2939118234064798E-2</v>
      </c>
      <c r="P18" s="59">
        <v>7.0781882161949621E-3</v>
      </c>
      <c r="Q18" s="67">
        <v>-6.8336605241801004E-3</v>
      </c>
      <c r="R18" s="68">
        <v>1.492802317189551E-2</v>
      </c>
      <c r="S18" s="58">
        <v>-9.7327388600477304E-3</v>
      </c>
      <c r="T18" s="59">
        <v>4.1354885809851104E-3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3.9503544321992825E-5</v>
      </c>
      <c r="D19" s="59">
        <v>-3.2305551048308409E-6</v>
      </c>
      <c r="E19" s="67">
        <v>-1.8673020152217256E-4</v>
      </c>
      <c r="F19" s="68">
        <v>4.5196652030885046E-5</v>
      </c>
      <c r="G19" s="58">
        <v>-1.93260669650966E-4</v>
      </c>
      <c r="H19" s="59">
        <v>-2.7961865907799279E-4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-7.8013863623730663E-8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-6.6E-3</v>
      </c>
      <c r="D26" s="61">
        <v>1.0000000000000002</v>
      </c>
      <c r="E26" s="69">
        <v>-4.7999999999999996E-3</v>
      </c>
      <c r="F26" s="70">
        <v>1</v>
      </c>
      <c r="G26" s="60">
        <v>-1.7399999999999999E-2</v>
      </c>
      <c r="H26" s="61">
        <v>0.99999999999999989</v>
      </c>
      <c r="I26" s="69">
        <v>-6.9999999999999999E-4</v>
      </c>
      <c r="J26" s="70">
        <v>1</v>
      </c>
      <c r="K26" s="60">
        <v>2.9999999999999997E-4</v>
      </c>
      <c r="L26" s="61">
        <v>1</v>
      </c>
      <c r="M26" s="69">
        <v>-3.3999999999999998E-3</v>
      </c>
      <c r="N26" s="70">
        <v>1</v>
      </c>
      <c r="O26" s="60">
        <v>9.4999999999999998E-3</v>
      </c>
      <c r="P26" s="61">
        <v>1</v>
      </c>
      <c r="Q26" s="69">
        <v>-4.4499999999999998E-2</v>
      </c>
      <c r="R26" s="70">
        <v>1</v>
      </c>
      <c r="S26" s="60">
        <v>-2.8999999999999998E-3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-58.05</v>
      </c>
      <c r="D27" s="11"/>
      <c r="E27" s="71">
        <v>-40.020000000000003</v>
      </c>
      <c r="F27" s="11"/>
      <c r="G27" s="62">
        <v>-144.86000000000001</v>
      </c>
      <c r="H27" s="11"/>
      <c r="I27" s="71">
        <v>-5.44</v>
      </c>
      <c r="J27" s="11"/>
      <c r="K27" s="62">
        <v>1.96</v>
      </c>
      <c r="L27" s="11"/>
      <c r="M27" s="71">
        <v>-27.73</v>
      </c>
      <c r="N27" s="11"/>
      <c r="O27" s="62">
        <v>77.599999999999994</v>
      </c>
      <c r="P27" s="11"/>
      <c r="Q27" s="71">
        <v>-372.6</v>
      </c>
      <c r="R27" s="11"/>
      <c r="S27" s="62">
        <v>-20.91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3.5919206936135262E-3</v>
      </c>
      <c r="D29" s="64">
        <v>0.16729659094193738</v>
      </c>
      <c r="E29" s="72">
        <v>1.6213845303202899E-3</v>
      </c>
      <c r="F29" s="73">
        <v>0.20945649441504302</v>
      </c>
      <c r="G29" s="63">
        <v>-1.7493658128894828E-3</v>
      </c>
      <c r="H29" s="64">
        <v>0.17949491536969145</v>
      </c>
      <c r="I29" s="72">
        <v>7.6E-3</v>
      </c>
      <c r="J29" s="73">
        <v>0.17299999999999999</v>
      </c>
      <c r="K29" s="63">
        <v>-5.0000000000000001E-4</v>
      </c>
      <c r="L29" s="64">
        <v>0.19500000000000001</v>
      </c>
      <c r="M29" s="72">
        <v>9.7999999999999997E-3</v>
      </c>
      <c r="N29" s="73">
        <v>0.19989999999999999</v>
      </c>
      <c r="O29" s="63">
        <v>-5.7673085171147213E-3</v>
      </c>
      <c r="P29" s="64">
        <v>0.20765739328231009</v>
      </c>
      <c r="Q29" s="72">
        <v>-8.5345607617818902E-4</v>
      </c>
      <c r="R29" s="73">
        <v>0.21370331898995104</v>
      </c>
      <c r="S29" s="63">
        <v>1.2228869918461093E-2</v>
      </c>
      <c r="T29" s="64">
        <v>0.21584247109433211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-1.0191917234745511E-2</v>
      </c>
      <c r="D30" s="59">
        <v>0.8327034090580625</v>
      </c>
      <c r="E30" s="67">
        <v>-6.421384530320289E-3</v>
      </c>
      <c r="F30" s="68">
        <v>0.79054350558495701</v>
      </c>
      <c r="G30" s="58">
        <v>-1.5650634187110504E-2</v>
      </c>
      <c r="H30" s="59">
        <v>0.82050508463030858</v>
      </c>
      <c r="I30" s="67">
        <v>-8.3000000000000001E-3</v>
      </c>
      <c r="J30" s="68">
        <v>0.82699999999999996</v>
      </c>
      <c r="K30" s="58">
        <v>8.0000000000000004E-4</v>
      </c>
      <c r="L30" s="59">
        <v>0.80500000000000005</v>
      </c>
      <c r="M30" s="67">
        <v>-1.32E-2</v>
      </c>
      <c r="N30" s="68">
        <v>0.80010000000000003</v>
      </c>
      <c r="O30" s="58">
        <v>1.5267308517114716E-2</v>
      </c>
      <c r="P30" s="59">
        <v>0.79234260671768997</v>
      </c>
      <c r="Q30" s="67">
        <v>-4.3646543923821793E-2</v>
      </c>
      <c r="R30" s="68">
        <v>0.7862966810100489</v>
      </c>
      <c r="S30" s="58">
        <v>-1.5128869918461086E-2</v>
      </c>
      <c r="T30" s="59">
        <v>0.78415752890566792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-6.6E-3</v>
      </c>
      <c r="D31" s="61">
        <v>0.99999999999999989</v>
      </c>
      <c r="E31" s="69">
        <v>-4.7999999999999996E-3</v>
      </c>
      <c r="F31" s="70">
        <v>1</v>
      </c>
      <c r="G31" s="60">
        <v>-1.7399999999999999E-2</v>
      </c>
      <c r="H31" s="61">
        <v>1</v>
      </c>
      <c r="I31" s="69">
        <v>-6.9999999999999999E-4</v>
      </c>
      <c r="J31" s="70">
        <v>1</v>
      </c>
      <c r="K31" s="60">
        <v>2.9999999999999997E-4</v>
      </c>
      <c r="L31" s="61">
        <v>1</v>
      </c>
      <c r="M31" s="69">
        <v>-3.3999999999999998E-3</v>
      </c>
      <c r="N31" s="70">
        <v>1</v>
      </c>
      <c r="O31" s="60">
        <v>9.4999999999999998E-3</v>
      </c>
      <c r="P31" s="61">
        <v>1</v>
      </c>
      <c r="Q31" s="69">
        <v>-4.4499999999999998E-2</v>
      </c>
      <c r="R31" s="70">
        <v>1</v>
      </c>
      <c r="S31" s="60">
        <v>-2.8999999999999998E-3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-5.6829087741671449E-3</v>
      </c>
      <c r="D33" s="64">
        <v>1.00348109353307</v>
      </c>
      <c r="E33" s="72">
        <v>-4.8871789781625066E-3</v>
      </c>
      <c r="F33" s="73">
        <v>1.004714886227428</v>
      </c>
      <c r="G33" s="63">
        <v>-1.8637150771194242E-2</v>
      </c>
      <c r="H33" s="64">
        <v>1.0040544555686957</v>
      </c>
      <c r="I33" s="72">
        <v>-6.9999999999999999E-4</v>
      </c>
      <c r="J33" s="73">
        <v>1.0015000000000001</v>
      </c>
      <c r="K33" s="63">
        <v>2.0999999999999999E-3</v>
      </c>
      <c r="L33" s="64">
        <v>1.0012000000000001</v>
      </c>
      <c r="M33" s="72">
        <v>-3.3999999999999998E-3</v>
      </c>
      <c r="N33" s="73">
        <v>0.99909999999999999</v>
      </c>
      <c r="O33" s="63">
        <v>7.0170940137636003E-3</v>
      </c>
      <c r="P33" s="64">
        <v>0.99558701642479519</v>
      </c>
      <c r="Q33" s="72">
        <v>-4.3743901831562779E-2</v>
      </c>
      <c r="R33" s="73">
        <v>0.99494473473806888</v>
      </c>
      <c r="S33" s="63">
        <v>-4.4176168707317654E-3</v>
      </c>
      <c r="T33" s="64">
        <v>0.99195739927194171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-9.1708776696482869E-4</v>
      </c>
      <c r="D34" s="59">
        <v>-3.4810935330700141E-3</v>
      </c>
      <c r="E34" s="67">
        <v>8.7178978162507221E-5</v>
      </c>
      <c r="F34" s="68">
        <v>-4.7148862274278246E-3</v>
      </c>
      <c r="G34" s="58">
        <v>1.2371507711942643E-3</v>
      </c>
      <c r="H34" s="59">
        <v>-4.054455568695799E-3</v>
      </c>
      <c r="I34" s="67">
        <v>0</v>
      </c>
      <c r="J34" s="68">
        <v>-1.5E-3</v>
      </c>
      <c r="K34" s="58">
        <v>-1.8E-3</v>
      </c>
      <c r="L34" s="59">
        <v>-1.1999999999999999E-3</v>
      </c>
      <c r="M34" s="67">
        <v>0</v>
      </c>
      <c r="N34" s="68">
        <v>8.9999999999999998E-4</v>
      </c>
      <c r="O34" s="58">
        <v>2.4829059862363908E-3</v>
      </c>
      <c r="P34" s="59">
        <v>4.4129835752047975E-3</v>
      </c>
      <c r="Q34" s="67">
        <v>-7.5609816843724372E-4</v>
      </c>
      <c r="R34" s="68">
        <v>5.0552652619310877E-3</v>
      </c>
      <c r="S34" s="58">
        <v>1.5176168707317786E-3</v>
      </c>
      <c r="T34" s="59">
        <v>8.0426007280582391E-3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-6.6E-3</v>
      </c>
      <c r="D35" s="66">
        <v>1</v>
      </c>
      <c r="E35" s="74">
        <v>-4.7999999999999996E-3</v>
      </c>
      <c r="F35" s="75">
        <v>1.0000000000000002</v>
      </c>
      <c r="G35" s="65">
        <v>-1.7399999999999999E-2</v>
      </c>
      <c r="H35" s="66">
        <v>0.99999999999999989</v>
      </c>
      <c r="I35" s="74">
        <v>-6.9999999999999999E-4</v>
      </c>
      <c r="J35" s="75">
        <v>1</v>
      </c>
      <c r="K35" s="65">
        <v>2.9999999999999997E-4</v>
      </c>
      <c r="L35" s="66">
        <v>1</v>
      </c>
      <c r="M35" s="74">
        <v>-3.3999999999999998E-3</v>
      </c>
      <c r="N35" s="75">
        <v>1</v>
      </c>
      <c r="O35" s="65">
        <v>9.4999999999999998E-3</v>
      </c>
      <c r="P35" s="66">
        <v>1</v>
      </c>
      <c r="Q35" s="74">
        <v>-4.4499999999999998E-2</v>
      </c>
      <c r="R35" s="75">
        <v>1</v>
      </c>
      <c r="S35" s="65">
        <v>-2.8999999999999998E-3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2.4313751506286761E-3</v>
      </c>
      <c r="D38" s="59">
        <v>0.18265158395829836</v>
      </c>
      <c r="E38" s="67">
        <v>1.3531772430268901E-2</v>
      </c>
      <c r="F38" s="68">
        <v>0.193</v>
      </c>
      <c r="G38" s="58">
        <v>1.4009226505415634E-2</v>
      </c>
      <c r="H38" s="59">
        <v>0.20628956685093119</v>
      </c>
      <c r="I38" s="67"/>
      <c r="J38" s="68"/>
    </row>
    <row r="39" spans="2:26" ht="30">
      <c r="B39" s="81" t="s">
        <v>989</v>
      </c>
      <c r="C39" s="58">
        <v>5.7764084729197153E-4</v>
      </c>
      <c r="D39" s="59">
        <v>0.12152522137104545</v>
      </c>
      <c r="E39" s="67">
        <v>1.1741423828413403E-2</v>
      </c>
      <c r="F39" s="68">
        <v>0.11799999999999999</v>
      </c>
      <c r="G39" s="58">
        <v>8.4607498730836436E-3</v>
      </c>
      <c r="H39" s="59">
        <v>0.11749704493137172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-8.553664149184308E-3</v>
      </c>
      <c r="D44" s="59">
        <v>5.5533664110720055E-2</v>
      </c>
      <c r="E44" s="67">
        <v>-1.4485346570752219E-2</v>
      </c>
      <c r="F44" s="68">
        <v>1.7399999999999999E-2</v>
      </c>
      <c r="G44" s="58">
        <v>-1.5143769797885511E-2</v>
      </c>
      <c r="H44" s="59">
        <v>1.61865888152075E-2</v>
      </c>
      <c r="I44" s="67"/>
      <c r="J44" s="68"/>
    </row>
    <row r="45" spans="2:26">
      <c r="B45" s="20" t="s">
        <v>62</v>
      </c>
      <c r="C45" s="58">
        <v>-1.2484283914747043E-2</v>
      </c>
      <c r="D45" s="59">
        <v>0.56122035440122287</v>
      </c>
      <c r="E45" s="67">
        <v>-1.499223564110406E-2</v>
      </c>
      <c r="F45" s="68">
        <v>0.59309999999999996</v>
      </c>
      <c r="G45" s="58">
        <v>-4.1153002287146537E-2</v>
      </c>
      <c r="H45" s="59">
        <v>0.56908357420306444</v>
      </c>
      <c r="I45" s="67"/>
      <c r="J45" s="68"/>
    </row>
    <row r="46" spans="2:26">
      <c r="B46" s="6" t="s">
        <v>7</v>
      </c>
      <c r="C46" s="58">
        <v>-3.6237282927134274E-3</v>
      </c>
      <c r="D46" s="59">
        <v>8.3013834386139559E-2</v>
      </c>
      <c r="E46" s="67">
        <v>-3.4601116116336982E-3</v>
      </c>
      <c r="F46" s="68">
        <v>0.08</v>
      </c>
      <c r="G46" s="58">
        <v>-7.4104283862540489E-3</v>
      </c>
      <c r="H46" s="59">
        <v>8.6807736618440046E-2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-6.5801949019992411E-3</v>
      </c>
      <c r="D49" s="59">
        <v>-3.665039568348362E-3</v>
      </c>
      <c r="E49" s="67">
        <v>-2.425535964946475E-2</v>
      </c>
      <c r="F49" s="68">
        <v>-1.6999999999999999E-3</v>
      </c>
      <c r="G49" s="58">
        <v>-2.7672874200333968E-2</v>
      </c>
      <c r="H49" s="59">
        <v>4.1354885809851104E-3</v>
      </c>
      <c r="I49" s="67"/>
      <c r="J49" s="68"/>
    </row>
    <row r="50" spans="2:10">
      <c r="B50" s="6" t="s">
        <v>11</v>
      </c>
      <c r="C50" s="58">
        <v>-3.3765597127667841E-4</v>
      </c>
      <c r="D50" s="59">
        <v>-2.7961865907799279E-4</v>
      </c>
      <c r="E50" s="67">
        <v>-3.4096823753321996E-4</v>
      </c>
      <c r="F50" s="68">
        <v>0</v>
      </c>
      <c r="G50" s="58">
        <v>-3.3774165985045066E-4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-2.8570511232000051E-2</v>
      </c>
      <c r="D57" s="61">
        <v>0.99999999999999989</v>
      </c>
      <c r="E57" s="69">
        <v>-3.2260825451805641E-2</v>
      </c>
      <c r="F57" s="70">
        <v>1</v>
      </c>
      <c r="G57" s="60">
        <v>-6.9247839952971235E-2</v>
      </c>
      <c r="H57" s="61">
        <v>1</v>
      </c>
      <c r="I57" s="69"/>
      <c r="J57" s="70"/>
    </row>
    <row r="58" spans="2:10">
      <c r="B58" s="16" t="s">
        <v>24</v>
      </c>
      <c r="C58" s="62">
        <v>-242.93</v>
      </c>
      <c r="D58" s="11"/>
      <c r="E58" s="71">
        <v>-274.14</v>
      </c>
      <c r="F58" s="11"/>
      <c r="G58" s="62">
        <v>-590.04999999999995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3.4717687243181268E-3</v>
      </c>
      <c r="D60" s="64">
        <v>0.17949491536969145</v>
      </c>
      <c r="E60" s="72">
        <v>2.1044153502294508E-2</v>
      </c>
      <c r="F60" s="73">
        <v>0.19989999999999999</v>
      </c>
      <c r="G60" s="63">
        <v>2.6917218188242154E-2</v>
      </c>
      <c r="H60" s="64">
        <v>0.21584247109433211</v>
      </c>
      <c r="I60" s="72"/>
      <c r="J60" s="73"/>
    </row>
    <row r="61" spans="2:10">
      <c r="B61" s="6" t="s">
        <v>20</v>
      </c>
      <c r="C61" s="58">
        <v>-3.2042279956318177E-2</v>
      </c>
      <c r="D61" s="59">
        <v>0.82050508463030858</v>
      </c>
      <c r="E61" s="67">
        <v>-5.3304978954100149E-2</v>
      </c>
      <c r="F61" s="68">
        <v>0.80010000000000003</v>
      </c>
      <c r="G61" s="58">
        <v>-9.6165058141213386E-2</v>
      </c>
      <c r="H61" s="59">
        <v>0.78415752890566792</v>
      </c>
      <c r="I61" s="67"/>
      <c r="J61" s="68"/>
    </row>
    <row r="62" spans="2:10">
      <c r="B62" s="7" t="s">
        <v>25</v>
      </c>
      <c r="C62" s="60">
        <v>-2.8570511232000051E-2</v>
      </c>
      <c r="D62" s="61">
        <v>1</v>
      </c>
      <c r="E62" s="69">
        <v>-3.2260825451805641E-2</v>
      </c>
      <c r="F62" s="70">
        <v>1</v>
      </c>
      <c r="G62" s="60">
        <v>-6.9247839952971235E-2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-2.8976556338296561E-2</v>
      </c>
      <c r="D64" s="64">
        <v>1.0040544555686957</v>
      </c>
      <c r="E64" s="72">
        <v>-3.0869026752888308E-2</v>
      </c>
      <c r="F64" s="73">
        <v>0.99909999999999999</v>
      </c>
      <c r="G64" s="63">
        <v>-7.1097947655713187E-2</v>
      </c>
      <c r="H64" s="64">
        <v>0.99195739927194171</v>
      </c>
      <c r="I64" s="72"/>
      <c r="J64" s="73"/>
    </row>
    <row r="65" spans="2:10">
      <c r="B65" s="6" t="s">
        <v>22</v>
      </c>
      <c r="C65" s="58">
        <v>4.06045106296515E-4</v>
      </c>
      <c r="D65" s="59">
        <v>-4.054455568695799E-3</v>
      </c>
      <c r="E65" s="67">
        <v>-1.3917986989173351E-3</v>
      </c>
      <c r="F65" s="68">
        <v>8.9999999999999998E-4</v>
      </c>
      <c r="G65" s="58">
        <v>1.8501077027419548E-3</v>
      </c>
      <c r="H65" s="59">
        <v>8.0426007280582391E-3</v>
      </c>
      <c r="I65" s="67"/>
      <c r="J65" s="68"/>
    </row>
    <row r="66" spans="2:10">
      <c r="B66" s="17" t="s">
        <v>25</v>
      </c>
      <c r="C66" s="65">
        <v>-2.8570511232000051E-2</v>
      </c>
      <c r="D66" s="66">
        <v>0.99999999999999989</v>
      </c>
      <c r="E66" s="74">
        <v>-3.2260825451805641E-2</v>
      </c>
      <c r="F66" s="75">
        <v>1</v>
      </c>
      <c r="G66" s="65">
        <v>-6.9247839952971235E-2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sharepoint/v3"/>
    <ds:schemaRef ds:uri="a46656d4-8850-49b3-aebd-68bd05f7f43d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2022-10-31T10:48:14Z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